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ropbox\7. Marketing\100 + template con thieu\"/>
    </mc:Choice>
  </mc:AlternateContent>
  <bookViews>
    <workbookView xWindow="-120" yWindow="-120" windowWidth="20730" windowHeight="11160"/>
  </bookViews>
  <sheets>
    <sheet name="LCTTT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<sst xmlns="http://schemas.openxmlformats.org/spreadsheetml/2006/main" count="83" uniqueCount="71">
  <si>
    <t>BÁO CÁO LƯU CHUYỂN TIỀN TỆ</t>
  </si>
  <si>
    <t>(Theo phương pháp trực tiếp)</t>
  </si>
  <si>
    <t>(Ban hành theo Thông tư số 133/2016/TT-BTC ngày 26/8/2016 của Bộ Tài chính)</t>
  </si>
  <si>
    <t xml:space="preserve">                               Năm 2018</t>
  </si>
  <si>
    <t>Người nộp thuế:</t>
  </si>
  <si>
    <t>CÔNG TY TNHH WEBKYNANG VIỆT NAM</t>
  </si>
  <si>
    <t>Mã số thuế:</t>
  </si>
  <si>
    <t xml:space="preserve">0107959448    </t>
  </si>
  <si>
    <t>Tên đại lý thuế (nếu có):</t>
  </si>
  <si>
    <t>0</t>
  </si>
  <si>
    <t>Hỗ trợ lấy dữ liệu năm trước</t>
  </si>
  <si>
    <t>Tích chọn để nhập cột Thuyết minh</t>
  </si>
  <si>
    <t>Đơn vị tiền: Đồng việt nam</t>
  </si>
  <si>
    <t>STT</t>
  </si>
  <si>
    <t>Chỉ tiêu</t>
  </si>
  <si>
    <t>Mã số</t>
  </si>
  <si>
    <t>Thuyết minh</t>
  </si>
  <si>
    <t>Năm nay</t>
  </si>
  <si>
    <t>Năm trước</t>
  </si>
  <si>
    <t>(1)</t>
  </si>
  <si>
    <t>1</t>
  </si>
  <si>
    <t>2</t>
  </si>
  <si>
    <t>3</t>
  </si>
  <si>
    <t>4</t>
  </si>
  <si>
    <t>5</t>
  </si>
  <si>
    <t>Dữ liệu kỳ trước</t>
  </si>
  <si>
    <t>I</t>
  </si>
  <si>
    <t>I. Lưu chuyển tiền từ hoạt động kinh doanh</t>
  </si>
  <si>
    <t>1. Tiền thu từ bán hàng, cung cấp dịch vụ và doanh thu khác</t>
  </si>
  <si>
    <t>01</t>
  </si>
  <si>
    <t>2. Tiền chi trả cho người cung cấp hàng hóa, dịch vụ</t>
  </si>
  <si>
    <t>02</t>
  </si>
  <si>
    <t>3. Tiền chi trả cho người lao động</t>
  </si>
  <si>
    <t>03</t>
  </si>
  <si>
    <t>4. Tiền lãi vay đã trả</t>
  </si>
  <si>
    <t>04</t>
  </si>
  <si>
    <t>5. Thuế thu nhập doanh nghiệp đã nộp</t>
  </si>
  <si>
    <t>05</t>
  </si>
  <si>
    <t>6</t>
  </si>
  <si>
    <t>6. Tiền thu khác từ hoạt động kinh doanh</t>
  </si>
  <si>
    <t>06</t>
  </si>
  <si>
    <t>7. Tiền chi khác cho hoạt động kinh doanh</t>
  </si>
  <si>
    <t>07</t>
  </si>
  <si>
    <t>Lưu chuyển tiền thuần từ hoạt động kinh doanh</t>
  </si>
  <si>
    <t>II</t>
  </si>
  <si>
    <t>II. Lưu chuyển tiền từ hoạt động đầu tư</t>
  </si>
  <si>
    <t>1. Tiền chi để mua sắm, xây dựng TSCĐ, BĐSĐT và các tài sản dài hạn khác</t>
  </si>
  <si>
    <t>2. Tiền thu từ thanh lý, nhượng bán TSCĐ, BĐSĐT và các tài sản dài hạn khác</t>
  </si>
  <si>
    <t>3. Tiền chi cho vay, đầu tư góp vốn vào đơn vị khác</t>
  </si>
  <si>
    <t>4. Tiền thu hồi cho vay, đầu tư góp vốn vào đơn vị khác</t>
  </si>
  <si>
    <t>5. Tiền thu lãi cho vay, cổ tức và lợi nhuận được chia</t>
  </si>
  <si>
    <t>Lưu chuyển tiền thuần từ hoạt động đầu tư</t>
  </si>
  <si>
    <t>III</t>
  </si>
  <si>
    <t>III. Lưu chuyển tiền từ hoạt động tài chính</t>
  </si>
  <si>
    <t>1. Tiền thu từ phát hành cổ phiếu, nhận vốn góp của chủ sở hữu</t>
  </si>
  <si>
    <t>2. Tiền trả lại vốn góp cho các chủ sở hữu, mua lại cổ phiếu của doanh nghiệp đã phát hành</t>
  </si>
  <si>
    <t>3. Tiền thu từ đi vay</t>
  </si>
  <si>
    <t>4. Tiền trả nợ gốc vay và nợ thuê tài chính</t>
  </si>
  <si>
    <t>5.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</si>
  <si>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</si>
  <si>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</si>
  <si>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</si>
  <si>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Ảnh hưởng của thay đổi tỷ giá hối đoái quy đổi ngoại tệ</t>
  </si>
  <si>
    <t>Tiền và tương đương tiền cuối kỳ 
(70 = 50 + 60 + 61)</t>
  </si>
  <si>
    <t>Người lập biểu</t>
  </si>
  <si>
    <t>Người ký:</t>
  </si>
  <si>
    <t>Pham Xuan Truong</t>
  </si>
  <si>
    <t>eo</t>
  </si>
  <si>
    <t>Kế toán trưởng</t>
  </si>
  <si>
    <t>Ngày ký:</t>
  </si>
  <si>
    <t>16/02/2019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</si>
</sst>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[Red]\(###0\)"/>
    <numFmt numFmtId="165" formatCode="dd\/mm\/yyyy"/>
    <numFmt numFmtId="166" formatCode="###0.00;\(###0.00\)"/>
    <numFmt numFmtId="167" formatCode="####;\(####\)"/>
  </numFmts>
  <fonts count="13" x14ac:knownFonts="1">
    <font>
      <sz val="10"/>
      <name val="Arial"/>
      <family val="2"/>
    </font>
    <font>
      <b/>
      <sz val="11"/>
      <color indexed="18"/>
      <name val="Times New Roman"/>
      <family val="1"/>
    </font>
    <font>
      <b/>
      <sz val="10"/>
      <color indexed="18"/>
      <name val="Times New Roman"/>
      <family val="1"/>
    </font>
    <font>
      <i/>
      <sz val="8"/>
      <color indexed="18"/>
      <name val="Tahoma"/>
      <family val="2"/>
    </font>
    <font>
      <sz val="10"/>
      <name val="Tahoma"/>
      <family val="2"/>
    </font>
    <font>
      <sz val="8"/>
      <color indexed="18"/>
      <name val="Tahoma"/>
      <family val="2"/>
    </font>
    <font>
      <sz val="8"/>
      <name val="Tahoma"/>
      <family val="2"/>
    </font>
    <font>
      <b/>
      <sz val="8"/>
      <color indexed="18"/>
      <name val="Tahoma"/>
      <family val="2"/>
    </font>
    <font>
      <b/>
      <sz val="8"/>
      <name val="Tahoma"/>
      <family val="2"/>
    </font>
    <font>
      <sz val="8"/>
      <name val="Arial"/>
      <family val="2"/>
    </font>
    <font>
      <b/>
      <sz val="8"/>
      <color indexed="61"/>
      <name val="Tahoma"/>
      <family val="2"/>
    </font>
    <font>
      <i/>
      <sz val="8"/>
      <name val="Tahoma"/>
      <family val="2"/>
    </font>
    <font>
      <b/>
      <i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90">
    <xf numFmtId="0" fontId="0" fillId="0" borderId="0" xfId="0" applyAlignment="1">
      <protection locked="0"/>
    </xf>
    <xf numFmtId="0" fontId="0" fillId="2" borderId="0" xfId="0" applyFill="1" applyAlignment="1" applyProtection="1">
      <alignment horizontal="left" vertical="center"/>
    </xf>
    <xf numFmtId="0" fontId="0" fillId="0" borderId="0" xfId="0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166" fontId="6" fillId="2" borderId="0" xfId="0" applyNumberFormat="1" applyFont="1" applyFill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0" borderId="8" xfId="0" applyFont="1" applyBorder="1" applyAlignment="1" applyProtection="1">
      <alignment horizontal="center" vertical="center"/>
    </xf>
    <xf numFmtId="37" fontId="6" fillId="0" borderId="0" xfId="0" applyNumberFormat="1" applyFont="1" applyAlignment="1" applyProtection="1">
      <alignment horizontal="right" vertical="center"/>
    </xf>
    <xf numFmtId="167" fontId="6" fillId="0" borderId="8" xfId="0" applyNumberFormat="1" applyFont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 vertical="center"/>
    </xf>
    <xf numFmtId="0" fontId="12" fillId="2" borderId="8" xfId="0" applyFont="1" applyFill="1" applyBorder="1" applyAlignment="1" applyProtection="1">
      <alignment horizontal="center"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center" vertical="center"/>
    </xf>
    <xf numFmtId="37" fontId="8" fillId="0" borderId="0" xfId="0" applyNumberFormat="1" applyFont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8" xfId="0" applyFont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left" vertical="center" wrapText="1"/>
    </xf>
    <xf numFmtId="37" fontId="6" fillId="2" borderId="0" xfId="0" applyNumberFormat="1" applyFont="1" applyFill="1" applyAlignment="1" applyProtection="1">
      <alignment horizontal="right" vertical="center"/>
    </xf>
    <xf numFmtId="167" fontId="6" fillId="2" borderId="0" xfId="0" applyNumberFormat="1" applyFont="1" applyFill="1" applyAlignment="1" applyProtection="1">
      <alignment horizontal="left" vertical="center"/>
    </xf>
    <xf numFmtId="165" fontId="6" fillId="2" borderId="0" xfId="0" applyNumberFormat="1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 wrapText="1"/>
    </xf>
    <xf numFmtId="0" fontId="6" fillId="0" borderId="5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 vertical="center"/>
    </xf>
    <xf numFmtId="0" fontId="6" fillId="0" borderId="5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left" vertical="center"/>
    </xf>
    <xf numFmtId="0" fontId="8" fillId="2" borderId="9" xfId="0" applyFont="1" applyFill="1" applyBorder="1" applyAlignment="1" applyProtection="1">
      <alignment horizontal="left" vertical="center" wrapText="1"/>
    </xf>
    <xf numFmtId="167" fontId="8" fillId="2" borderId="9" xfId="0" applyNumberFormat="1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 wrapText="1"/>
    </xf>
    <xf numFmtId="37" fontId="8" fillId="2" borderId="9" xfId="0" applyNumberFormat="1" applyFont="1" applyFill="1" applyBorder="1" applyAlignment="1" applyProtection="1">
      <alignment horizontal="right" vertical="center"/>
    </xf>
    <xf numFmtId="0" fontId="8" fillId="0" borderId="8" xfId="0" applyFont="1" applyBorder="1" applyAlignment="1" applyProtection="1">
      <alignment horizontal="left" vertical="center" wrapText="1"/>
    </xf>
    <xf numFmtId="167" fontId="8" fillId="0" borderId="8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</xf>
    <xf numFmtId="37" fontId="8" fillId="0" borderId="8" xfId="0" applyNumberFormat="1" applyFont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 wrapText="1"/>
    </xf>
    <xf numFmtId="167" fontId="6" fillId="0" borderId="8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37" fontId="6" fillId="0" borderId="8" xfId="0" applyNumberFormat="1" applyFont="1" applyBorder="1" applyAlignment="1" applyProtection="1">
      <alignment horizontal="right" vertical="center"/>
    </xf>
    <xf numFmtId="0" fontId="12" fillId="2" borderId="8" xfId="0" applyFont="1" applyFill="1" applyBorder="1" applyAlignment="1" applyProtection="1">
      <alignment horizontal="left" vertical="center" wrapText="1"/>
    </xf>
    <xf numFmtId="167" fontId="12" fillId="2" borderId="8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37" fontId="12" fillId="2" borderId="8" xfId="0" applyNumberFormat="1" applyFont="1" applyFill="1" applyBorder="1" applyAlignment="1" applyProtection="1">
      <alignment horizontal="right" vertical="center"/>
    </xf>
    <xf numFmtId="0" fontId="8" fillId="2" borderId="8" xfId="0" applyFont="1" applyFill="1" applyBorder="1" applyAlignment="1" applyProtection="1">
      <alignment horizontal="left" vertical="center" wrapText="1"/>
    </xf>
    <xf numFmtId="167" fontId="8" fillId="2" borderId="8" xfId="0" applyNumberFormat="1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 wrapText="1"/>
    </xf>
    <xf numFmtId="37" fontId="8" fillId="2" borderId="8" xfId="0" applyNumberFormat="1" applyFont="1" applyFill="1" applyBorder="1" applyAlignment="1" applyProtection="1">
      <alignment horizontal="right" vertical="center"/>
    </xf>
    <xf numFmtId="37" fontId="6" fillId="3" borderId="8" xfId="0" applyNumberFormat="1" applyFont="1" applyFill="1" applyBorder="1" applyAlignment="1" applyProtection="1">
      <alignment horizontal="right" vertical="center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37" fontId="8" fillId="2" borderId="7" xfId="0" applyNumberFormat="1" applyFont="1" applyFill="1" applyBorder="1" applyAlignment="1" applyProtection="1">
      <alignment horizontal="right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6" fillId="2" borderId="0" xfId="0" applyFont="1" applyFill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right" vertical="center" wrapText="1"/>
    </xf>
    <xf numFmtId="166" fontId="3" fillId="2" borderId="3" xfId="0" applyNumberFormat="1" applyFont="1" applyFill="1" applyBorder="1" applyAlignment="1" applyProtection="1">
      <alignment horizontal="right" vertical="center"/>
    </xf>
    <xf numFmtId="164" fontId="6" fillId="2" borderId="0" xfId="0" applyNumberFormat="1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165" fontId="6" fillId="2" borderId="0" xfId="0" applyNumberFormat="1" applyFont="1" applyFill="1" applyAlignment="1" applyProtection="1">
      <alignment horizontal="left" vertical="center"/>
    </xf>
    <xf numFmtId="0" fontId="10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center" wrapText="1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showGridLines="0" showRowColHeaders="0" tabSelected="1" workbookViewId="0">
      <selection activeCell="AG8" sqref="AG8"/>
    </sheetView>
  </sheetViews>
  <sheetFormatPr defaultColWidth="9" defaultRowHeight="12.75" customHeight="1" x14ac:dyDescent="0.2"/>
  <cols>
    <col min="1" max="1" width="3.7109375" style="2" customWidth="1"/>
    <col min="2" max="2" width="3.5703125" style="2" hidden="1" customWidth="1"/>
    <col min="3" max="3" width="5.5703125" style="2" customWidth="1"/>
    <col min="4" max="4" width="3.5703125" style="2" customWidth="1"/>
    <col min="5" max="5" width="5.42578125" style="2" customWidth="1"/>
    <col min="6" max="6" width="6.140625" style="2" customWidth="1"/>
    <col min="7" max="7" width="4.42578125" style="2" customWidth="1"/>
    <col min="8" max="8" width="4.7109375" style="2" customWidth="1"/>
    <col min="9" max="12" width="3.5703125" style="2" customWidth="1"/>
    <col min="13" max="13" width="4.85546875" style="2" customWidth="1"/>
    <col min="14" max="14" width="2.140625" style="2" customWidth="1"/>
    <col min="15" max="15" width="2.28515625" style="2" customWidth="1"/>
    <col min="16" max="16" width="7.5703125" style="2" customWidth="1"/>
    <col min="17" max="17" width="7.28515625" style="2" customWidth="1"/>
    <col min="18" max="21" width="3.5703125" style="2" customWidth="1"/>
    <col min="22" max="22" width="1" style="2" customWidth="1"/>
    <col min="23" max="26" width="3.5703125" style="2" customWidth="1"/>
    <col min="27" max="27" width="0.85546875" style="2" customWidth="1"/>
    <col min="28" max="28" width="5" style="2" customWidth="1"/>
    <col min="29" max="29" width="9" style="2" hidden="1" customWidth="1"/>
    <col min="30" max="256" width="9" style="2"/>
    <col min="257" max="257" width="3.7109375" style="2" customWidth="1"/>
    <col min="258" max="258" width="0" style="2" hidden="1" customWidth="1"/>
    <col min="259" max="259" width="5.5703125" style="2" customWidth="1"/>
    <col min="260" max="260" width="3.5703125" style="2" customWidth="1"/>
    <col min="261" max="261" width="5.42578125" style="2" customWidth="1"/>
    <col min="262" max="262" width="6.140625" style="2" customWidth="1"/>
    <col min="263" max="263" width="4.42578125" style="2" customWidth="1"/>
    <col min="264" max="264" width="4.7109375" style="2" customWidth="1"/>
    <col min="265" max="268" width="3.5703125" style="2" customWidth="1"/>
    <col min="269" max="269" width="4.85546875" style="2" customWidth="1"/>
    <col min="270" max="270" width="2.140625" style="2" customWidth="1"/>
    <col min="271" max="271" width="2.28515625" style="2" customWidth="1"/>
    <col min="272" max="272" width="7.5703125" style="2" customWidth="1"/>
    <col min="273" max="273" width="7.28515625" style="2" customWidth="1"/>
    <col min="274" max="277" width="3.5703125" style="2" customWidth="1"/>
    <col min="278" max="278" width="1" style="2" customWidth="1"/>
    <col min="279" max="282" width="3.5703125" style="2" customWidth="1"/>
    <col min="283" max="283" width="0.85546875" style="2" customWidth="1"/>
    <col min="284" max="284" width="5" style="2" customWidth="1"/>
    <col min="285" max="285" width="0" style="2" hidden="1" customWidth="1"/>
    <col min="286" max="512" width="9" style="2"/>
    <col min="513" max="513" width="3.7109375" style="2" customWidth="1"/>
    <col min="514" max="514" width="0" style="2" hidden="1" customWidth="1"/>
    <col min="515" max="515" width="5.5703125" style="2" customWidth="1"/>
    <col min="516" max="516" width="3.5703125" style="2" customWidth="1"/>
    <col min="517" max="517" width="5.42578125" style="2" customWidth="1"/>
    <col min="518" max="518" width="6.140625" style="2" customWidth="1"/>
    <col min="519" max="519" width="4.42578125" style="2" customWidth="1"/>
    <col min="520" max="520" width="4.7109375" style="2" customWidth="1"/>
    <col min="521" max="524" width="3.5703125" style="2" customWidth="1"/>
    <col min="525" max="525" width="4.85546875" style="2" customWidth="1"/>
    <col min="526" max="526" width="2.140625" style="2" customWidth="1"/>
    <col min="527" max="527" width="2.28515625" style="2" customWidth="1"/>
    <col min="528" max="528" width="7.5703125" style="2" customWidth="1"/>
    <col min="529" max="529" width="7.28515625" style="2" customWidth="1"/>
    <col min="530" max="533" width="3.5703125" style="2" customWidth="1"/>
    <col min="534" max="534" width="1" style="2" customWidth="1"/>
    <col min="535" max="538" width="3.5703125" style="2" customWidth="1"/>
    <col min="539" max="539" width="0.85546875" style="2" customWidth="1"/>
    <col min="540" max="540" width="5" style="2" customWidth="1"/>
    <col min="541" max="541" width="0" style="2" hidden="1" customWidth="1"/>
    <col min="542" max="768" width="9" style="2"/>
    <col min="769" max="769" width="3.7109375" style="2" customWidth="1"/>
    <col min="770" max="770" width="0" style="2" hidden="1" customWidth="1"/>
    <col min="771" max="771" width="5.5703125" style="2" customWidth="1"/>
    <col min="772" max="772" width="3.5703125" style="2" customWidth="1"/>
    <col min="773" max="773" width="5.42578125" style="2" customWidth="1"/>
    <col min="774" max="774" width="6.140625" style="2" customWidth="1"/>
    <col min="775" max="775" width="4.42578125" style="2" customWidth="1"/>
    <col min="776" max="776" width="4.7109375" style="2" customWidth="1"/>
    <col min="777" max="780" width="3.5703125" style="2" customWidth="1"/>
    <col min="781" max="781" width="4.85546875" style="2" customWidth="1"/>
    <col min="782" max="782" width="2.140625" style="2" customWidth="1"/>
    <col min="783" max="783" width="2.28515625" style="2" customWidth="1"/>
    <col min="784" max="784" width="7.5703125" style="2" customWidth="1"/>
    <col min="785" max="785" width="7.28515625" style="2" customWidth="1"/>
    <col min="786" max="789" width="3.5703125" style="2" customWidth="1"/>
    <col min="790" max="790" width="1" style="2" customWidth="1"/>
    <col min="791" max="794" width="3.5703125" style="2" customWidth="1"/>
    <col min="795" max="795" width="0.85546875" style="2" customWidth="1"/>
    <col min="796" max="796" width="5" style="2" customWidth="1"/>
    <col min="797" max="797" width="0" style="2" hidden="1" customWidth="1"/>
    <col min="798" max="1024" width="9" style="2"/>
    <col min="1025" max="1025" width="3.7109375" style="2" customWidth="1"/>
    <col min="1026" max="1026" width="0" style="2" hidden="1" customWidth="1"/>
    <col min="1027" max="1027" width="5.5703125" style="2" customWidth="1"/>
    <col min="1028" max="1028" width="3.5703125" style="2" customWidth="1"/>
    <col min="1029" max="1029" width="5.42578125" style="2" customWidth="1"/>
    <col min="1030" max="1030" width="6.140625" style="2" customWidth="1"/>
    <col min="1031" max="1031" width="4.42578125" style="2" customWidth="1"/>
    <col min="1032" max="1032" width="4.7109375" style="2" customWidth="1"/>
    <col min="1033" max="1036" width="3.5703125" style="2" customWidth="1"/>
    <col min="1037" max="1037" width="4.85546875" style="2" customWidth="1"/>
    <col min="1038" max="1038" width="2.140625" style="2" customWidth="1"/>
    <col min="1039" max="1039" width="2.28515625" style="2" customWidth="1"/>
    <col min="1040" max="1040" width="7.5703125" style="2" customWidth="1"/>
    <col min="1041" max="1041" width="7.28515625" style="2" customWidth="1"/>
    <col min="1042" max="1045" width="3.5703125" style="2" customWidth="1"/>
    <col min="1046" max="1046" width="1" style="2" customWidth="1"/>
    <col min="1047" max="1050" width="3.5703125" style="2" customWidth="1"/>
    <col min="1051" max="1051" width="0.85546875" style="2" customWidth="1"/>
    <col min="1052" max="1052" width="5" style="2" customWidth="1"/>
    <col min="1053" max="1053" width="0" style="2" hidden="1" customWidth="1"/>
    <col min="1054" max="1280" width="9" style="2"/>
    <col min="1281" max="1281" width="3.7109375" style="2" customWidth="1"/>
    <col min="1282" max="1282" width="0" style="2" hidden="1" customWidth="1"/>
    <col min="1283" max="1283" width="5.5703125" style="2" customWidth="1"/>
    <col min="1284" max="1284" width="3.5703125" style="2" customWidth="1"/>
    <col min="1285" max="1285" width="5.42578125" style="2" customWidth="1"/>
    <col min="1286" max="1286" width="6.140625" style="2" customWidth="1"/>
    <col min="1287" max="1287" width="4.42578125" style="2" customWidth="1"/>
    <col min="1288" max="1288" width="4.7109375" style="2" customWidth="1"/>
    <col min="1289" max="1292" width="3.5703125" style="2" customWidth="1"/>
    <col min="1293" max="1293" width="4.85546875" style="2" customWidth="1"/>
    <col min="1294" max="1294" width="2.140625" style="2" customWidth="1"/>
    <col min="1295" max="1295" width="2.28515625" style="2" customWidth="1"/>
    <col min="1296" max="1296" width="7.5703125" style="2" customWidth="1"/>
    <col min="1297" max="1297" width="7.28515625" style="2" customWidth="1"/>
    <col min="1298" max="1301" width="3.5703125" style="2" customWidth="1"/>
    <col min="1302" max="1302" width="1" style="2" customWidth="1"/>
    <col min="1303" max="1306" width="3.5703125" style="2" customWidth="1"/>
    <col min="1307" max="1307" width="0.85546875" style="2" customWidth="1"/>
    <col min="1308" max="1308" width="5" style="2" customWidth="1"/>
    <col min="1309" max="1309" width="0" style="2" hidden="1" customWidth="1"/>
    <col min="1310" max="1536" width="9" style="2"/>
    <col min="1537" max="1537" width="3.7109375" style="2" customWidth="1"/>
    <col min="1538" max="1538" width="0" style="2" hidden="1" customWidth="1"/>
    <col min="1539" max="1539" width="5.5703125" style="2" customWidth="1"/>
    <col min="1540" max="1540" width="3.5703125" style="2" customWidth="1"/>
    <col min="1541" max="1541" width="5.42578125" style="2" customWidth="1"/>
    <col min="1542" max="1542" width="6.140625" style="2" customWidth="1"/>
    <col min="1543" max="1543" width="4.42578125" style="2" customWidth="1"/>
    <col min="1544" max="1544" width="4.7109375" style="2" customWidth="1"/>
    <col min="1545" max="1548" width="3.5703125" style="2" customWidth="1"/>
    <col min="1549" max="1549" width="4.85546875" style="2" customWidth="1"/>
    <col min="1550" max="1550" width="2.140625" style="2" customWidth="1"/>
    <col min="1551" max="1551" width="2.28515625" style="2" customWidth="1"/>
    <col min="1552" max="1552" width="7.5703125" style="2" customWidth="1"/>
    <col min="1553" max="1553" width="7.28515625" style="2" customWidth="1"/>
    <col min="1554" max="1557" width="3.5703125" style="2" customWidth="1"/>
    <col min="1558" max="1558" width="1" style="2" customWidth="1"/>
    <col min="1559" max="1562" width="3.5703125" style="2" customWidth="1"/>
    <col min="1563" max="1563" width="0.85546875" style="2" customWidth="1"/>
    <col min="1564" max="1564" width="5" style="2" customWidth="1"/>
    <col min="1565" max="1565" width="0" style="2" hidden="1" customWidth="1"/>
    <col min="1566" max="1792" width="9" style="2"/>
    <col min="1793" max="1793" width="3.7109375" style="2" customWidth="1"/>
    <col min="1794" max="1794" width="0" style="2" hidden="1" customWidth="1"/>
    <col min="1795" max="1795" width="5.5703125" style="2" customWidth="1"/>
    <col min="1796" max="1796" width="3.5703125" style="2" customWidth="1"/>
    <col min="1797" max="1797" width="5.42578125" style="2" customWidth="1"/>
    <col min="1798" max="1798" width="6.140625" style="2" customWidth="1"/>
    <col min="1799" max="1799" width="4.42578125" style="2" customWidth="1"/>
    <col min="1800" max="1800" width="4.7109375" style="2" customWidth="1"/>
    <col min="1801" max="1804" width="3.5703125" style="2" customWidth="1"/>
    <col min="1805" max="1805" width="4.85546875" style="2" customWidth="1"/>
    <col min="1806" max="1806" width="2.140625" style="2" customWidth="1"/>
    <col min="1807" max="1807" width="2.28515625" style="2" customWidth="1"/>
    <col min="1808" max="1808" width="7.5703125" style="2" customWidth="1"/>
    <col min="1809" max="1809" width="7.28515625" style="2" customWidth="1"/>
    <col min="1810" max="1813" width="3.5703125" style="2" customWidth="1"/>
    <col min="1814" max="1814" width="1" style="2" customWidth="1"/>
    <col min="1815" max="1818" width="3.5703125" style="2" customWidth="1"/>
    <col min="1819" max="1819" width="0.85546875" style="2" customWidth="1"/>
    <col min="1820" max="1820" width="5" style="2" customWidth="1"/>
    <col min="1821" max="1821" width="0" style="2" hidden="1" customWidth="1"/>
    <col min="1822" max="2048" width="9" style="2"/>
    <col min="2049" max="2049" width="3.7109375" style="2" customWidth="1"/>
    <col min="2050" max="2050" width="0" style="2" hidden="1" customWidth="1"/>
    <col min="2051" max="2051" width="5.5703125" style="2" customWidth="1"/>
    <col min="2052" max="2052" width="3.5703125" style="2" customWidth="1"/>
    <col min="2053" max="2053" width="5.42578125" style="2" customWidth="1"/>
    <col min="2054" max="2054" width="6.140625" style="2" customWidth="1"/>
    <col min="2055" max="2055" width="4.42578125" style="2" customWidth="1"/>
    <col min="2056" max="2056" width="4.7109375" style="2" customWidth="1"/>
    <col min="2057" max="2060" width="3.5703125" style="2" customWidth="1"/>
    <col min="2061" max="2061" width="4.85546875" style="2" customWidth="1"/>
    <col min="2062" max="2062" width="2.140625" style="2" customWidth="1"/>
    <col min="2063" max="2063" width="2.28515625" style="2" customWidth="1"/>
    <col min="2064" max="2064" width="7.5703125" style="2" customWidth="1"/>
    <col min="2065" max="2065" width="7.28515625" style="2" customWidth="1"/>
    <col min="2066" max="2069" width="3.5703125" style="2" customWidth="1"/>
    <col min="2070" max="2070" width="1" style="2" customWidth="1"/>
    <col min="2071" max="2074" width="3.5703125" style="2" customWidth="1"/>
    <col min="2075" max="2075" width="0.85546875" style="2" customWidth="1"/>
    <col min="2076" max="2076" width="5" style="2" customWidth="1"/>
    <col min="2077" max="2077" width="0" style="2" hidden="1" customWidth="1"/>
    <col min="2078" max="2304" width="9" style="2"/>
    <col min="2305" max="2305" width="3.7109375" style="2" customWidth="1"/>
    <col min="2306" max="2306" width="0" style="2" hidden="1" customWidth="1"/>
    <col min="2307" max="2307" width="5.5703125" style="2" customWidth="1"/>
    <col min="2308" max="2308" width="3.5703125" style="2" customWidth="1"/>
    <col min="2309" max="2309" width="5.42578125" style="2" customWidth="1"/>
    <col min="2310" max="2310" width="6.140625" style="2" customWidth="1"/>
    <col min="2311" max="2311" width="4.42578125" style="2" customWidth="1"/>
    <col min="2312" max="2312" width="4.7109375" style="2" customWidth="1"/>
    <col min="2313" max="2316" width="3.5703125" style="2" customWidth="1"/>
    <col min="2317" max="2317" width="4.85546875" style="2" customWidth="1"/>
    <col min="2318" max="2318" width="2.140625" style="2" customWidth="1"/>
    <col min="2319" max="2319" width="2.28515625" style="2" customWidth="1"/>
    <col min="2320" max="2320" width="7.5703125" style="2" customWidth="1"/>
    <col min="2321" max="2321" width="7.28515625" style="2" customWidth="1"/>
    <col min="2322" max="2325" width="3.5703125" style="2" customWidth="1"/>
    <col min="2326" max="2326" width="1" style="2" customWidth="1"/>
    <col min="2327" max="2330" width="3.5703125" style="2" customWidth="1"/>
    <col min="2331" max="2331" width="0.85546875" style="2" customWidth="1"/>
    <col min="2332" max="2332" width="5" style="2" customWidth="1"/>
    <col min="2333" max="2333" width="0" style="2" hidden="1" customWidth="1"/>
    <col min="2334" max="2560" width="9" style="2"/>
    <col min="2561" max="2561" width="3.7109375" style="2" customWidth="1"/>
    <col min="2562" max="2562" width="0" style="2" hidden="1" customWidth="1"/>
    <col min="2563" max="2563" width="5.5703125" style="2" customWidth="1"/>
    <col min="2564" max="2564" width="3.5703125" style="2" customWidth="1"/>
    <col min="2565" max="2565" width="5.42578125" style="2" customWidth="1"/>
    <col min="2566" max="2566" width="6.140625" style="2" customWidth="1"/>
    <col min="2567" max="2567" width="4.42578125" style="2" customWidth="1"/>
    <col min="2568" max="2568" width="4.7109375" style="2" customWidth="1"/>
    <col min="2569" max="2572" width="3.5703125" style="2" customWidth="1"/>
    <col min="2573" max="2573" width="4.85546875" style="2" customWidth="1"/>
    <col min="2574" max="2574" width="2.140625" style="2" customWidth="1"/>
    <col min="2575" max="2575" width="2.28515625" style="2" customWidth="1"/>
    <col min="2576" max="2576" width="7.5703125" style="2" customWidth="1"/>
    <col min="2577" max="2577" width="7.28515625" style="2" customWidth="1"/>
    <col min="2578" max="2581" width="3.5703125" style="2" customWidth="1"/>
    <col min="2582" max="2582" width="1" style="2" customWidth="1"/>
    <col min="2583" max="2586" width="3.5703125" style="2" customWidth="1"/>
    <col min="2587" max="2587" width="0.85546875" style="2" customWidth="1"/>
    <col min="2588" max="2588" width="5" style="2" customWidth="1"/>
    <col min="2589" max="2589" width="0" style="2" hidden="1" customWidth="1"/>
    <col min="2590" max="2816" width="9" style="2"/>
    <col min="2817" max="2817" width="3.7109375" style="2" customWidth="1"/>
    <col min="2818" max="2818" width="0" style="2" hidden="1" customWidth="1"/>
    <col min="2819" max="2819" width="5.5703125" style="2" customWidth="1"/>
    <col min="2820" max="2820" width="3.5703125" style="2" customWidth="1"/>
    <col min="2821" max="2821" width="5.42578125" style="2" customWidth="1"/>
    <col min="2822" max="2822" width="6.140625" style="2" customWidth="1"/>
    <col min="2823" max="2823" width="4.42578125" style="2" customWidth="1"/>
    <col min="2824" max="2824" width="4.7109375" style="2" customWidth="1"/>
    <col min="2825" max="2828" width="3.5703125" style="2" customWidth="1"/>
    <col min="2829" max="2829" width="4.85546875" style="2" customWidth="1"/>
    <col min="2830" max="2830" width="2.140625" style="2" customWidth="1"/>
    <col min="2831" max="2831" width="2.28515625" style="2" customWidth="1"/>
    <col min="2832" max="2832" width="7.5703125" style="2" customWidth="1"/>
    <col min="2833" max="2833" width="7.28515625" style="2" customWidth="1"/>
    <col min="2834" max="2837" width="3.5703125" style="2" customWidth="1"/>
    <col min="2838" max="2838" width="1" style="2" customWidth="1"/>
    <col min="2839" max="2842" width="3.5703125" style="2" customWidth="1"/>
    <col min="2843" max="2843" width="0.85546875" style="2" customWidth="1"/>
    <col min="2844" max="2844" width="5" style="2" customWidth="1"/>
    <col min="2845" max="2845" width="0" style="2" hidden="1" customWidth="1"/>
    <col min="2846" max="3072" width="9" style="2"/>
    <col min="3073" max="3073" width="3.7109375" style="2" customWidth="1"/>
    <col min="3074" max="3074" width="0" style="2" hidden="1" customWidth="1"/>
    <col min="3075" max="3075" width="5.5703125" style="2" customWidth="1"/>
    <col min="3076" max="3076" width="3.5703125" style="2" customWidth="1"/>
    <col min="3077" max="3077" width="5.42578125" style="2" customWidth="1"/>
    <col min="3078" max="3078" width="6.140625" style="2" customWidth="1"/>
    <col min="3079" max="3079" width="4.42578125" style="2" customWidth="1"/>
    <col min="3080" max="3080" width="4.7109375" style="2" customWidth="1"/>
    <col min="3081" max="3084" width="3.5703125" style="2" customWidth="1"/>
    <col min="3085" max="3085" width="4.85546875" style="2" customWidth="1"/>
    <col min="3086" max="3086" width="2.140625" style="2" customWidth="1"/>
    <col min="3087" max="3087" width="2.28515625" style="2" customWidth="1"/>
    <col min="3088" max="3088" width="7.5703125" style="2" customWidth="1"/>
    <col min="3089" max="3089" width="7.28515625" style="2" customWidth="1"/>
    <col min="3090" max="3093" width="3.5703125" style="2" customWidth="1"/>
    <col min="3094" max="3094" width="1" style="2" customWidth="1"/>
    <col min="3095" max="3098" width="3.5703125" style="2" customWidth="1"/>
    <col min="3099" max="3099" width="0.85546875" style="2" customWidth="1"/>
    <col min="3100" max="3100" width="5" style="2" customWidth="1"/>
    <col min="3101" max="3101" width="0" style="2" hidden="1" customWidth="1"/>
    <col min="3102" max="3328" width="9" style="2"/>
    <col min="3329" max="3329" width="3.7109375" style="2" customWidth="1"/>
    <col min="3330" max="3330" width="0" style="2" hidden="1" customWidth="1"/>
    <col min="3331" max="3331" width="5.5703125" style="2" customWidth="1"/>
    <col min="3332" max="3332" width="3.5703125" style="2" customWidth="1"/>
    <col min="3333" max="3333" width="5.42578125" style="2" customWidth="1"/>
    <col min="3334" max="3334" width="6.140625" style="2" customWidth="1"/>
    <col min="3335" max="3335" width="4.42578125" style="2" customWidth="1"/>
    <col min="3336" max="3336" width="4.7109375" style="2" customWidth="1"/>
    <col min="3337" max="3340" width="3.5703125" style="2" customWidth="1"/>
    <col min="3341" max="3341" width="4.85546875" style="2" customWidth="1"/>
    <col min="3342" max="3342" width="2.140625" style="2" customWidth="1"/>
    <col min="3343" max="3343" width="2.28515625" style="2" customWidth="1"/>
    <col min="3344" max="3344" width="7.5703125" style="2" customWidth="1"/>
    <col min="3345" max="3345" width="7.28515625" style="2" customWidth="1"/>
    <col min="3346" max="3349" width="3.5703125" style="2" customWidth="1"/>
    <col min="3350" max="3350" width="1" style="2" customWidth="1"/>
    <col min="3351" max="3354" width="3.5703125" style="2" customWidth="1"/>
    <col min="3355" max="3355" width="0.85546875" style="2" customWidth="1"/>
    <col min="3356" max="3356" width="5" style="2" customWidth="1"/>
    <col min="3357" max="3357" width="0" style="2" hidden="1" customWidth="1"/>
    <col min="3358" max="3584" width="9" style="2"/>
    <col min="3585" max="3585" width="3.7109375" style="2" customWidth="1"/>
    <col min="3586" max="3586" width="0" style="2" hidden="1" customWidth="1"/>
    <col min="3587" max="3587" width="5.5703125" style="2" customWidth="1"/>
    <col min="3588" max="3588" width="3.5703125" style="2" customWidth="1"/>
    <col min="3589" max="3589" width="5.42578125" style="2" customWidth="1"/>
    <col min="3590" max="3590" width="6.140625" style="2" customWidth="1"/>
    <col min="3591" max="3591" width="4.42578125" style="2" customWidth="1"/>
    <col min="3592" max="3592" width="4.7109375" style="2" customWidth="1"/>
    <col min="3593" max="3596" width="3.5703125" style="2" customWidth="1"/>
    <col min="3597" max="3597" width="4.85546875" style="2" customWidth="1"/>
    <col min="3598" max="3598" width="2.140625" style="2" customWidth="1"/>
    <col min="3599" max="3599" width="2.28515625" style="2" customWidth="1"/>
    <col min="3600" max="3600" width="7.5703125" style="2" customWidth="1"/>
    <col min="3601" max="3601" width="7.28515625" style="2" customWidth="1"/>
    <col min="3602" max="3605" width="3.5703125" style="2" customWidth="1"/>
    <col min="3606" max="3606" width="1" style="2" customWidth="1"/>
    <col min="3607" max="3610" width="3.5703125" style="2" customWidth="1"/>
    <col min="3611" max="3611" width="0.85546875" style="2" customWidth="1"/>
    <col min="3612" max="3612" width="5" style="2" customWidth="1"/>
    <col min="3613" max="3613" width="0" style="2" hidden="1" customWidth="1"/>
    <col min="3614" max="3840" width="9" style="2"/>
    <col min="3841" max="3841" width="3.7109375" style="2" customWidth="1"/>
    <col min="3842" max="3842" width="0" style="2" hidden="1" customWidth="1"/>
    <col min="3843" max="3843" width="5.5703125" style="2" customWidth="1"/>
    <col min="3844" max="3844" width="3.5703125" style="2" customWidth="1"/>
    <col min="3845" max="3845" width="5.42578125" style="2" customWidth="1"/>
    <col min="3846" max="3846" width="6.140625" style="2" customWidth="1"/>
    <col min="3847" max="3847" width="4.42578125" style="2" customWidth="1"/>
    <col min="3848" max="3848" width="4.7109375" style="2" customWidth="1"/>
    <col min="3849" max="3852" width="3.5703125" style="2" customWidth="1"/>
    <col min="3853" max="3853" width="4.85546875" style="2" customWidth="1"/>
    <col min="3854" max="3854" width="2.140625" style="2" customWidth="1"/>
    <col min="3855" max="3855" width="2.28515625" style="2" customWidth="1"/>
    <col min="3856" max="3856" width="7.5703125" style="2" customWidth="1"/>
    <col min="3857" max="3857" width="7.28515625" style="2" customWidth="1"/>
    <col min="3858" max="3861" width="3.5703125" style="2" customWidth="1"/>
    <col min="3862" max="3862" width="1" style="2" customWidth="1"/>
    <col min="3863" max="3866" width="3.5703125" style="2" customWidth="1"/>
    <col min="3867" max="3867" width="0.85546875" style="2" customWidth="1"/>
    <col min="3868" max="3868" width="5" style="2" customWidth="1"/>
    <col min="3869" max="3869" width="0" style="2" hidden="1" customWidth="1"/>
    <col min="3870" max="4096" width="9" style="2"/>
    <col min="4097" max="4097" width="3.7109375" style="2" customWidth="1"/>
    <col min="4098" max="4098" width="0" style="2" hidden="1" customWidth="1"/>
    <col min="4099" max="4099" width="5.5703125" style="2" customWidth="1"/>
    <col min="4100" max="4100" width="3.5703125" style="2" customWidth="1"/>
    <col min="4101" max="4101" width="5.42578125" style="2" customWidth="1"/>
    <col min="4102" max="4102" width="6.140625" style="2" customWidth="1"/>
    <col min="4103" max="4103" width="4.42578125" style="2" customWidth="1"/>
    <col min="4104" max="4104" width="4.7109375" style="2" customWidth="1"/>
    <col min="4105" max="4108" width="3.5703125" style="2" customWidth="1"/>
    <col min="4109" max="4109" width="4.85546875" style="2" customWidth="1"/>
    <col min="4110" max="4110" width="2.140625" style="2" customWidth="1"/>
    <col min="4111" max="4111" width="2.28515625" style="2" customWidth="1"/>
    <col min="4112" max="4112" width="7.5703125" style="2" customWidth="1"/>
    <col min="4113" max="4113" width="7.28515625" style="2" customWidth="1"/>
    <col min="4114" max="4117" width="3.5703125" style="2" customWidth="1"/>
    <col min="4118" max="4118" width="1" style="2" customWidth="1"/>
    <col min="4119" max="4122" width="3.5703125" style="2" customWidth="1"/>
    <col min="4123" max="4123" width="0.85546875" style="2" customWidth="1"/>
    <col min="4124" max="4124" width="5" style="2" customWidth="1"/>
    <col min="4125" max="4125" width="0" style="2" hidden="1" customWidth="1"/>
    <col min="4126" max="4352" width="9" style="2"/>
    <col min="4353" max="4353" width="3.7109375" style="2" customWidth="1"/>
    <col min="4354" max="4354" width="0" style="2" hidden="1" customWidth="1"/>
    <col min="4355" max="4355" width="5.5703125" style="2" customWidth="1"/>
    <col min="4356" max="4356" width="3.5703125" style="2" customWidth="1"/>
    <col min="4357" max="4357" width="5.42578125" style="2" customWidth="1"/>
    <col min="4358" max="4358" width="6.140625" style="2" customWidth="1"/>
    <col min="4359" max="4359" width="4.42578125" style="2" customWidth="1"/>
    <col min="4360" max="4360" width="4.7109375" style="2" customWidth="1"/>
    <col min="4361" max="4364" width="3.5703125" style="2" customWidth="1"/>
    <col min="4365" max="4365" width="4.85546875" style="2" customWidth="1"/>
    <col min="4366" max="4366" width="2.140625" style="2" customWidth="1"/>
    <col min="4367" max="4367" width="2.28515625" style="2" customWidth="1"/>
    <col min="4368" max="4368" width="7.5703125" style="2" customWidth="1"/>
    <col min="4369" max="4369" width="7.28515625" style="2" customWidth="1"/>
    <col min="4370" max="4373" width="3.5703125" style="2" customWidth="1"/>
    <col min="4374" max="4374" width="1" style="2" customWidth="1"/>
    <col min="4375" max="4378" width="3.5703125" style="2" customWidth="1"/>
    <col min="4379" max="4379" width="0.85546875" style="2" customWidth="1"/>
    <col min="4380" max="4380" width="5" style="2" customWidth="1"/>
    <col min="4381" max="4381" width="0" style="2" hidden="1" customWidth="1"/>
    <col min="4382" max="4608" width="9" style="2"/>
    <col min="4609" max="4609" width="3.7109375" style="2" customWidth="1"/>
    <col min="4610" max="4610" width="0" style="2" hidden="1" customWidth="1"/>
    <col min="4611" max="4611" width="5.5703125" style="2" customWidth="1"/>
    <col min="4612" max="4612" width="3.5703125" style="2" customWidth="1"/>
    <col min="4613" max="4613" width="5.42578125" style="2" customWidth="1"/>
    <col min="4614" max="4614" width="6.140625" style="2" customWidth="1"/>
    <col min="4615" max="4615" width="4.42578125" style="2" customWidth="1"/>
    <col min="4616" max="4616" width="4.7109375" style="2" customWidth="1"/>
    <col min="4617" max="4620" width="3.5703125" style="2" customWidth="1"/>
    <col min="4621" max="4621" width="4.85546875" style="2" customWidth="1"/>
    <col min="4622" max="4622" width="2.140625" style="2" customWidth="1"/>
    <col min="4623" max="4623" width="2.28515625" style="2" customWidth="1"/>
    <col min="4624" max="4624" width="7.5703125" style="2" customWidth="1"/>
    <col min="4625" max="4625" width="7.28515625" style="2" customWidth="1"/>
    <col min="4626" max="4629" width="3.5703125" style="2" customWidth="1"/>
    <col min="4630" max="4630" width="1" style="2" customWidth="1"/>
    <col min="4631" max="4634" width="3.5703125" style="2" customWidth="1"/>
    <col min="4635" max="4635" width="0.85546875" style="2" customWidth="1"/>
    <col min="4636" max="4636" width="5" style="2" customWidth="1"/>
    <col min="4637" max="4637" width="0" style="2" hidden="1" customWidth="1"/>
    <col min="4638" max="4864" width="9" style="2"/>
    <col min="4865" max="4865" width="3.7109375" style="2" customWidth="1"/>
    <col min="4866" max="4866" width="0" style="2" hidden="1" customWidth="1"/>
    <col min="4867" max="4867" width="5.5703125" style="2" customWidth="1"/>
    <col min="4868" max="4868" width="3.5703125" style="2" customWidth="1"/>
    <col min="4869" max="4869" width="5.42578125" style="2" customWidth="1"/>
    <col min="4870" max="4870" width="6.140625" style="2" customWidth="1"/>
    <col min="4871" max="4871" width="4.42578125" style="2" customWidth="1"/>
    <col min="4872" max="4872" width="4.7109375" style="2" customWidth="1"/>
    <col min="4873" max="4876" width="3.5703125" style="2" customWidth="1"/>
    <col min="4877" max="4877" width="4.85546875" style="2" customWidth="1"/>
    <col min="4878" max="4878" width="2.140625" style="2" customWidth="1"/>
    <col min="4879" max="4879" width="2.28515625" style="2" customWidth="1"/>
    <col min="4880" max="4880" width="7.5703125" style="2" customWidth="1"/>
    <col min="4881" max="4881" width="7.28515625" style="2" customWidth="1"/>
    <col min="4882" max="4885" width="3.5703125" style="2" customWidth="1"/>
    <col min="4886" max="4886" width="1" style="2" customWidth="1"/>
    <col min="4887" max="4890" width="3.5703125" style="2" customWidth="1"/>
    <col min="4891" max="4891" width="0.85546875" style="2" customWidth="1"/>
    <col min="4892" max="4892" width="5" style="2" customWidth="1"/>
    <col min="4893" max="4893" width="0" style="2" hidden="1" customWidth="1"/>
    <col min="4894" max="5120" width="9" style="2"/>
    <col min="5121" max="5121" width="3.7109375" style="2" customWidth="1"/>
    <col min="5122" max="5122" width="0" style="2" hidden="1" customWidth="1"/>
    <col min="5123" max="5123" width="5.5703125" style="2" customWidth="1"/>
    <col min="5124" max="5124" width="3.5703125" style="2" customWidth="1"/>
    <col min="5125" max="5125" width="5.42578125" style="2" customWidth="1"/>
    <col min="5126" max="5126" width="6.140625" style="2" customWidth="1"/>
    <col min="5127" max="5127" width="4.42578125" style="2" customWidth="1"/>
    <col min="5128" max="5128" width="4.7109375" style="2" customWidth="1"/>
    <col min="5129" max="5132" width="3.5703125" style="2" customWidth="1"/>
    <col min="5133" max="5133" width="4.85546875" style="2" customWidth="1"/>
    <col min="5134" max="5134" width="2.140625" style="2" customWidth="1"/>
    <col min="5135" max="5135" width="2.28515625" style="2" customWidth="1"/>
    <col min="5136" max="5136" width="7.5703125" style="2" customWidth="1"/>
    <col min="5137" max="5137" width="7.28515625" style="2" customWidth="1"/>
    <col min="5138" max="5141" width="3.5703125" style="2" customWidth="1"/>
    <col min="5142" max="5142" width="1" style="2" customWidth="1"/>
    <col min="5143" max="5146" width="3.5703125" style="2" customWidth="1"/>
    <col min="5147" max="5147" width="0.85546875" style="2" customWidth="1"/>
    <col min="5148" max="5148" width="5" style="2" customWidth="1"/>
    <col min="5149" max="5149" width="0" style="2" hidden="1" customWidth="1"/>
    <col min="5150" max="5376" width="9" style="2"/>
    <col min="5377" max="5377" width="3.7109375" style="2" customWidth="1"/>
    <col min="5378" max="5378" width="0" style="2" hidden="1" customWidth="1"/>
    <col min="5379" max="5379" width="5.5703125" style="2" customWidth="1"/>
    <col min="5380" max="5380" width="3.5703125" style="2" customWidth="1"/>
    <col min="5381" max="5381" width="5.42578125" style="2" customWidth="1"/>
    <col min="5382" max="5382" width="6.140625" style="2" customWidth="1"/>
    <col min="5383" max="5383" width="4.42578125" style="2" customWidth="1"/>
    <col min="5384" max="5384" width="4.7109375" style="2" customWidth="1"/>
    <col min="5385" max="5388" width="3.5703125" style="2" customWidth="1"/>
    <col min="5389" max="5389" width="4.85546875" style="2" customWidth="1"/>
    <col min="5390" max="5390" width="2.140625" style="2" customWidth="1"/>
    <col min="5391" max="5391" width="2.28515625" style="2" customWidth="1"/>
    <col min="5392" max="5392" width="7.5703125" style="2" customWidth="1"/>
    <col min="5393" max="5393" width="7.28515625" style="2" customWidth="1"/>
    <col min="5394" max="5397" width="3.5703125" style="2" customWidth="1"/>
    <col min="5398" max="5398" width="1" style="2" customWidth="1"/>
    <col min="5399" max="5402" width="3.5703125" style="2" customWidth="1"/>
    <col min="5403" max="5403" width="0.85546875" style="2" customWidth="1"/>
    <col min="5404" max="5404" width="5" style="2" customWidth="1"/>
    <col min="5405" max="5405" width="0" style="2" hidden="1" customWidth="1"/>
    <col min="5406" max="5632" width="9" style="2"/>
    <col min="5633" max="5633" width="3.7109375" style="2" customWidth="1"/>
    <col min="5634" max="5634" width="0" style="2" hidden="1" customWidth="1"/>
    <col min="5635" max="5635" width="5.5703125" style="2" customWidth="1"/>
    <col min="5636" max="5636" width="3.5703125" style="2" customWidth="1"/>
    <col min="5637" max="5637" width="5.42578125" style="2" customWidth="1"/>
    <col min="5638" max="5638" width="6.140625" style="2" customWidth="1"/>
    <col min="5639" max="5639" width="4.42578125" style="2" customWidth="1"/>
    <col min="5640" max="5640" width="4.7109375" style="2" customWidth="1"/>
    <col min="5641" max="5644" width="3.5703125" style="2" customWidth="1"/>
    <col min="5645" max="5645" width="4.85546875" style="2" customWidth="1"/>
    <col min="5646" max="5646" width="2.140625" style="2" customWidth="1"/>
    <col min="5647" max="5647" width="2.28515625" style="2" customWidth="1"/>
    <col min="5648" max="5648" width="7.5703125" style="2" customWidth="1"/>
    <col min="5649" max="5649" width="7.28515625" style="2" customWidth="1"/>
    <col min="5650" max="5653" width="3.5703125" style="2" customWidth="1"/>
    <col min="5654" max="5654" width="1" style="2" customWidth="1"/>
    <col min="5655" max="5658" width="3.5703125" style="2" customWidth="1"/>
    <col min="5659" max="5659" width="0.85546875" style="2" customWidth="1"/>
    <col min="5660" max="5660" width="5" style="2" customWidth="1"/>
    <col min="5661" max="5661" width="0" style="2" hidden="1" customWidth="1"/>
    <col min="5662" max="5888" width="9" style="2"/>
    <col min="5889" max="5889" width="3.7109375" style="2" customWidth="1"/>
    <col min="5890" max="5890" width="0" style="2" hidden="1" customWidth="1"/>
    <col min="5891" max="5891" width="5.5703125" style="2" customWidth="1"/>
    <col min="5892" max="5892" width="3.5703125" style="2" customWidth="1"/>
    <col min="5893" max="5893" width="5.42578125" style="2" customWidth="1"/>
    <col min="5894" max="5894" width="6.140625" style="2" customWidth="1"/>
    <col min="5895" max="5895" width="4.42578125" style="2" customWidth="1"/>
    <col min="5896" max="5896" width="4.7109375" style="2" customWidth="1"/>
    <col min="5897" max="5900" width="3.5703125" style="2" customWidth="1"/>
    <col min="5901" max="5901" width="4.85546875" style="2" customWidth="1"/>
    <col min="5902" max="5902" width="2.140625" style="2" customWidth="1"/>
    <col min="5903" max="5903" width="2.28515625" style="2" customWidth="1"/>
    <col min="5904" max="5904" width="7.5703125" style="2" customWidth="1"/>
    <col min="5905" max="5905" width="7.28515625" style="2" customWidth="1"/>
    <col min="5906" max="5909" width="3.5703125" style="2" customWidth="1"/>
    <col min="5910" max="5910" width="1" style="2" customWidth="1"/>
    <col min="5911" max="5914" width="3.5703125" style="2" customWidth="1"/>
    <col min="5915" max="5915" width="0.85546875" style="2" customWidth="1"/>
    <col min="5916" max="5916" width="5" style="2" customWidth="1"/>
    <col min="5917" max="5917" width="0" style="2" hidden="1" customWidth="1"/>
    <col min="5918" max="6144" width="9" style="2"/>
    <col min="6145" max="6145" width="3.7109375" style="2" customWidth="1"/>
    <col min="6146" max="6146" width="0" style="2" hidden="1" customWidth="1"/>
    <col min="6147" max="6147" width="5.5703125" style="2" customWidth="1"/>
    <col min="6148" max="6148" width="3.5703125" style="2" customWidth="1"/>
    <col min="6149" max="6149" width="5.42578125" style="2" customWidth="1"/>
    <col min="6150" max="6150" width="6.140625" style="2" customWidth="1"/>
    <col min="6151" max="6151" width="4.42578125" style="2" customWidth="1"/>
    <col min="6152" max="6152" width="4.7109375" style="2" customWidth="1"/>
    <col min="6153" max="6156" width="3.5703125" style="2" customWidth="1"/>
    <col min="6157" max="6157" width="4.85546875" style="2" customWidth="1"/>
    <col min="6158" max="6158" width="2.140625" style="2" customWidth="1"/>
    <col min="6159" max="6159" width="2.28515625" style="2" customWidth="1"/>
    <col min="6160" max="6160" width="7.5703125" style="2" customWidth="1"/>
    <col min="6161" max="6161" width="7.28515625" style="2" customWidth="1"/>
    <col min="6162" max="6165" width="3.5703125" style="2" customWidth="1"/>
    <col min="6166" max="6166" width="1" style="2" customWidth="1"/>
    <col min="6167" max="6170" width="3.5703125" style="2" customWidth="1"/>
    <col min="6171" max="6171" width="0.85546875" style="2" customWidth="1"/>
    <col min="6172" max="6172" width="5" style="2" customWidth="1"/>
    <col min="6173" max="6173" width="0" style="2" hidden="1" customWidth="1"/>
    <col min="6174" max="6400" width="9" style="2"/>
    <col min="6401" max="6401" width="3.7109375" style="2" customWidth="1"/>
    <col min="6402" max="6402" width="0" style="2" hidden="1" customWidth="1"/>
    <col min="6403" max="6403" width="5.5703125" style="2" customWidth="1"/>
    <col min="6404" max="6404" width="3.5703125" style="2" customWidth="1"/>
    <col min="6405" max="6405" width="5.42578125" style="2" customWidth="1"/>
    <col min="6406" max="6406" width="6.140625" style="2" customWidth="1"/>
    <col min="6407" max="6407" width="4.42578125" style="2" customWidth="1"/>
    <col min="6408" max="6408" width="4.7109375" style="2" customWidth="1"/>
    <col min="6409" max="6412" width="3.5703125" style="2" customWidth="1"/>
    <col min="6413" max="6413" width="4.85546875" style="2" customWidth="1"/>
    <col min="6414" max="6414" width="2.140625" style="2" customWidth="1"/>
    <col min="6415" max="6415" width="2.28515625" style="2" customWidth="1"/>
    <col min="6416" max="6416" width="7.5703125" style="2" customWidth="1"/>
    <col min="6417" max="6417" width="7.28515625" style="2" customWidth="1"/>
    <col min="6418" max="6421" width="3.5703125" style="2" customWidth="1"/>
    <col min="6422" max="6422" width="1" style="2" customWidth="1"/>
    <col min="6423" max="6426" width="3.5703125" style="2" customWidth="1"/>
    <col min="6427" max="6427" width="0.85546875" style="2" customWidth="1"/>
    <col min="6428" max="6428" width="5" style="2" customWidth="1"/>
    <col min="6429" max="6429" width="0" style="2" hidden="1" customWidth="1"/>
    <col min="6430" max="6656" width="9" style="2"/>
    <col min="6657" max="6657" width="3.7109375" style="2" customWidth="1"/>
    <col min="6658" max="6658" width="0" style="2" hidden="1" customWidth="1"/>
    <col min="6659" max="6659" width="5.5703125" style="2" customWidth="1"/>
    <col min="6660" max="6660" width="3.5703125" style="2" customWidth="1"/>
    <col min="6661" max="6661" width="5.42578125" style="2" customWidth="1"/>
    <col min="6662" max="6662" width="6.140625" style="2" customWidth="1"/>
    <col min="6663" max="6663" width="4.42578125" style="2" customWidth="1"/>
    <col min="6664" max="6664" width="4.7109375" style="2" customWidth="1"/>
    <col min="6665" max="6668" width="3.5703125" style="2" customWidth="1"/>
    <col min="6669" max="6669" width="4.85546875" style="2" customWidth="1"/>
    <col min="6670" max="6670" width="2.140625" style="2" customWidth="1"/>
    <col min="6671" max="6671" width="2.28515625" style="2" customWidth="1"/>
    <col min="6672" max="6672" width="7.5703125" style="2" customWidth="1"/>
    <col min="6673" max="6673" width="7.28515625" style="2" customWidth="1"/>
    <col min="6674" max="6677" width="3.5703125" style="2" customWidth="1"/>
    <col min="6678" max="6678" width="1" style="2" customWidth="1"/>
    <col min="6679" max="6682" width="3.5703125" style="2" customWidth="1"/>
    <col min="6683" max="6683" width="0.85546875" style="2" customWidth="1"/>
    <col min="6684" max="6684" width="5" style="2" customWidth="1"/>
    <col min="6685" max="6685" width="0" style="2" hidden="1" customWidth="1"/>
    <col min="6686" max="6912" width="9" style="2"/>
    <col min="6913" max="6913" width="3.7109375" style="2" customWidth="1"/>
    <col min="6914" max="6914" width="0" style="2" hidden="1" customWidth="1"/>
    <col min="6915" max="6915" width="5.5703125" style="2" customWidth="1"/>
    <col min="6916" max="6916" width="3.5703125" style="2" customWidth="1"/>
    <col min="6917" max="6917" width="5.42578125" style="2" customWidth="1"/>
    <col min="6918" max="6918" width="6.140625" style="2" customWidth="1"/>
    <col min="6919" max="6919" width="4.42578125" style="2" customWidth="1"/>
    <col min="6920" max="6920" width="4.7109375" style="2" customWidth="1"/>
    <col min="6921" max="6924" width="3.5703125" style="2" customWidth="1"/>
    <col min="6925" max="6925" width="4.85546875" style="2" customWidth="1"/>
    <col min="6926" max="6926" width="2.140625" style="2" customWidth="1"/>
    <col min="6927" max="6927" width="2.28515625" style="2" customWidth="1"/>
    <col min="6928" max="6928" width="7.5703125" style="2" customWidth="1"/>
    <col min="6929" max="6929" width="7.28515625" style="2" customWidth="1"/>
    <col min="6930" max="6933" width="3.5703125" style="2" customWidth="1"/>
    <col min="6934" max="6934" width="1" style="2" customWidth="1"/>
    <col min="6935" max="6938" width="3.5703125" style="2" customWidth="1"/>
    <col min="6939" max="6939" width="0.85546875" style="2" customWidth="1"/>
    <col min="6940" max="6940" width="5" style="2" customWidth="1"/>
    <col min="6941" max="6941" width="0" style="2" hidden="1" customWidth="1"/>
    <col min="6942" max="7168" width="9" style="2"/>
    <col min="7169" max="7169" width="3.7109375" style="2" customWidth="1"/>
    <col min="7170" max="7170" width="0" style="2" hidden="1" customWidth="1"/>
    <col min="7171" max="7171" width="5.5703125" style="2" customWidth="1"/>
    <col min="7172" max="7172" width="3.5703125" style="2" customWidth="1"/>
    <col min="7173" max="7173" width="5.42578125" style="2" customWidth="1"/>
    <col min="7174" max="7174" width="6.140625" style="2" customWidth="1"/>
    <col min="7175" max="7175" width="4.42578125" style="2" customWidth="1"/>
    <col min="7176" max="7176" width="4.7109375" style="2" customWidth="1"/>
    <col min="7177" max="7180" width="3.5703125" style="2" customWidth="1"/>
    <col min="7181" max="7181" width="4.85546875" style="2" customWidth="1"/>
    <col min="7182" max="7182" width="2.140625" style="2" customWidth="1"/>
    <col min="7183" max="7183" width="2.28515625" style="2" customWidth="1"/>
    <col min="7184" max="7184" width="7.5703125" style="2" customWidth="1"/>
    <col min="7185" max="7185" width="7.28515625" style="2" customWidth="1"/>
    <col min="7186" max="7189" width="3.5703125" style="2" customWidth="1"/>
    <col min="7190" max="7190" width="1" style="2" customWidth="1"/>
    <col min="7191" max="7194" width="3.5703125" style="2" customWidth="1"/>
    <col min="7195" max="7195" width="0.85546875" style="2" customWidth="1"/>
    <col min="7196" max="7196" width="5" style="2" customWidth="1"/>
    <col min="7197" max="7197" width="0" style="2" hidden="1" customWidth="1"/>
    <col min="7198" max="7424" width="9" style="2"/>
    <col min="7425" max="7425" width="3.7109375" style="2" customWidth="1"/>
    <col min="7426" max="7426" width="0" style="2" hidden="1" customWidth="1"/>
    <col min="7427" max="7427" width="5.5703125" style="2" customWidth="1"/>
    <col min="7428" max="7428" width="3.5703125" style="2" customWidth="1"/>
    <col min="7429" max="7429" width="5.42578125" style="2" customWidth="1"/>
    <col min="7430" max="7430" width="6.140625" style="2" customWidth="1"/>
    <col min="7431" max="7431" width="4.42578125" style="2" customWidth="1"/>
    <col min="7432" max="7432" width="4.7109375" style="2" customWidth="1"/>
    <col min="7433" max="7436" width="3.5703125" style="2" customWidth="1"/>
    <col min="7437" max="7437" width="4.85546875" style="2" customWidth="1"/>
    <col min="7438" max="7438" width="2.140625" style="2" customWidth="1"/>
    <col min="7439" max="7439" width="2.28515625" style="2" customWidth="1"/>
    <col min="7440" max="7440" width="7.5703125" style="2" customWidth="1"/>
    <col min="7441" max="7441" width="7.28515625" style="2" customWidth="1"/>
    <col min="7442" max="7445" width="3.5703125" style="2" customWidth="1"/>
    <col min="7446" max="7446" width="1" style="2" customWidth="1"/>
    <col min="7447" max="7450" width="3.5703125" style="2" customWidth="1"/>
    <col min="7451" max="7451" width="0.85546875" style="2" customWidth="1"/>
    <col min="7452" max="7452" width="5" style="2" customWidth="1"/>
    <col min="7453" max="7453" width="0" style="2" hidden="1" customWidth="1"/>
    <col min="7454" max="7680" width="9" style="2"/>
    <col min="7681" max="7681" width="3.7109375" style="2" customWidth="1"/>
    <col min="7682" max="7682" width="0" style="2" hidden="1" customWidth="1"/>
    <col min="7683" max="7683" width="5.5703125" style="2" customWidth="1"/>
    <col min="7684" max="7684" width="3.5703125" style="2" customWidth="1"/>
    <col min="7685" max="7685" width="5.42578125" style="2" customWidth="1"/>
    <col min="7686" max="7686" width="6.140625" style="2" customWidth="1"/>
    <col min="7687" max="7687" width="4.42578125" style="2" customWidth="1"/>
    <col min="7688" max="7688" width="4.7109375" style="2" customWidth="1"/>
    <col min="7689" max="7692" width="3.5703125" style="2" customWidth="1"/>
    <col min="7693" max="7693" width="4.85546875" style="2" customWidth="1"/>
    <col min="7694" max="7694" width="2.140625" style="2" customWidth="1"/>
    <col min="7695" max="7695" width="2.28515625" style="2" customWidth="1"/>
    <col min="7696" max="7696" width="7.5703125" style="2" customWidth="1"/>
    <col min="7697" max="7697" width="7.28515625" style="2" customWidth="1"/>
    <col min="7698" max="7701" width="3.5703125" style="2" customWidth="1"/>
    <col min="7702" max="7702" width="1" style="2" customWidth="1"/>
    <col min="7703" max="7706" width="3.5703125" style="2" customWidth="1"/>
    <col min="7707" max="7707" width="0.85546875" style="2" customWidth="1"/>
    <col min="7708" max="7708" width="5" style="2" customWidth="1"/>
    <col min="7709" max="7709" width="0" style="2" hidden="1" customWidth="1"/>
    <col min="7710" max="7936" width="9" style="2"/>
    <col min="7937" max="7937" width="3.7109375" style="2" customWidth="1"/>
    <col min="7938" max="7938" width="0" style="2" hidden="1" customWidth="1"/>
    <col min="7939" max="7939" width="5.5703125" style="2" customWidth="1"/>
    <col min="7940" max="7940" width="3.5703125" style="2" customWidth="1"/>
    <col min="7941" max="7941" width="5.42578125" style="2" customWidth="1"/>
    <col min="7942" max="7942" width="6.140625" style="2" customWidth="1"/>
    <col min="7943" max="7943" width="4.42578125" style="2" customWidth="1"/>
    <col min="7944" max="7944" width="4.7109375" style="2" customWidth="1"/>
    <col min="7945" max="7948" width="3.5703125" style="2" customWidth="1"/>
    <col min="7949" max="7949" width="4.85546875" style="2" customWidth="1"/>
    <col min="7950" max="7950" width="2.140625" style="2" customWidth="1"/>
    <col min="7951" max="7951" width="2.28515625" style="2" customWidth="1"/>
    <col min="7952" max="7952" width="7.5703125" style="2" customWidth="1"/>
    <col min="7953" max="7953" width="7.28515625" style="2" customWidth="1"/>
    <col min="7954" max="7957" width="3.5703125" style="2" customWidth="1"/>
    <col min="7958" max="7958" width="1" style="2" customWidth="1"/>
    <col min="7959" max="7962" width="3.5703125" style="2" customWidth="1"/>
    <col min="7963" max="7963" width="0.85546875" style="2" customWidth="1"/>
    <col min="7964" max="7964" width="5" style="2" customWidth="1"/>
    <col min="7965" max="7965" width="0" style="2" hidden="1" customWidth="1"/>
    <col min="7966" max="8192" width="9" style="2"/>
    <col min="8193" max="8193" width="3.7109375" style="2" customWidth="1"/>
    <col min="8194" max="8194" width="0" style="2" hidden="1" customWidth="1"/>
    <col min="8195" max="8195" width="5.5703125" style="2" customWidth="1"/>
    <col min="8196" max="8196" width="3.5703125" style="2" customWidth="1"/>
    <col min="8197" max="8197" width="5.42578125" style="2" customWidth="1"/>
    <col min="8198" max="8198" width="6.140625" style="2" customWidth="1"/>
    <col min="8199" max="8199" width="4.42578125" style="2" customWidth="1"/>
    <col min="8200" max="8200" width="4.7109375" style="2" customWidth="1"/>
    <col min="8201" max="8204" width="3.5703125" style="2" customWidth="1"/>
    <col min="8205" max="8205" width="4.85546875" style="2" customWidth="1"/>
    <col min="8206" max="8206" width="2.140625" style="2" customWidth="1"/>
    <col min="8207" max="8207" width="2.28515625" style="2" customWidth="1"/>
    <col min="8208" max="8208" width="7.5703125" style="2" customWidth="1"/>
    <col min="8209" max="8209" width="7.28515625" style="2" customWidth="1"/>
    <col min="8210" max="8213" width="3.5703125" style="2" customWidth="1"/>
    <col min="8214" max="8214" width="1" style="2" customWidth="1"/>
    <col min="8215" max="8218" width="3.5703125" style="2" customWidth="1"/>
    <col min="8219" max="8219" width="0.85546875" style="2" customWidth="1"/>
    <col min="8220" max="8220" width="5" style="2" customWidth="1"/>
    <col min="8221" max="8221" width="0" style="2" hidden="1" customWidth="1"/>
    <col min="8222" max="8448" width="9" style="2"/>
    <col min="8449" max="8449" width="3.7109375" style="2" customWidth="1"/>
    <col min="8450" max="8450" width="0" style="2" hidden="1" customWidth="1"/>
    <col min="8451" max="8451" width="5.5703125" style="2" customWidth="1"/>
    <col min="8452" max="8452" width="3.5703125" style="2" customWidth="1"/>
    <col min="8453" max="8453" width="5.42578125" style="2" customWidth="1"/>
    <col min="8454" max="8454" width="6.140625" style="2" customWidth="1"/>
    <col min="8455" max="8455" width="4.42578125" style="2" customWidth="1"/>
    <col min="8456" max="8456" width="4.7109375" style="2" customWidth="1"/>
    <col min="8457" max="8460" width="3.5703125" style="2" customWidth="1"/>
    <col min="8461" max="8461" width="4.85546875" style="2" customWidth="1"/>
    <col min="8462" max="8462" width="2.140625" style="2" customWidth="1"/>
    <col min="8463" max="8463" width="2.28515625" style="2" customWidth="1"/>
    <col min="8464" max="8464" width="7.5703125" style="2" customWidth="1"/>
    <col min="8465" max="8465" width="7.28515625" style="2" customWidth="1"/>
    <col min="8466" max="8469" width="3.5703125" style="2" customWidth="1"/>
    <col min="8470" max="8470" width="1" style="2" customWidth="1"/>
    <col min="8471" max="8474" width="3.5703125" style="2" customWidth="1"/>
    <col min="8475" max="8475" width="0.85546875" style="2" customWidth="1"/>
    <col min="8476" max="8476" width="5" style="2" customWidth="1"/>
    <col min="8477" max="8477" width="0" style="2" hidden="1" customWidth="1"/>
    <col min="8478" max="8704" width="9" style="2"/>
    <col min="8705" max="8705" width="3.7109375" style="2" customWidth="1"/>
    <col min="8706" max="8706" width="0" style="2" hidden="1" customWidth="1"/>
    <col min="8707" max="8707" width="5.5703125" style="2" customWidth="1"/>
    <col min="8708" max="8708" width="3.5703125" style="2" customWidth="1"/>
    <col min="8709" max="8709" width="5.42578125" style="2" customWidth="1"/>
    <col min="8710" max="8710" width="6.140625" style="2" customWidth="1"/>
    <col min="8711" max="8711" width="4.42578125" style="2" customWidth="1"/>
    <col min="8712" max="8712" width="4.7109375" style="2" customWidth="1"/>
    <col min="8713" max="8716" width="3.5703125" style="2" customWidth="1"/>
    <col min="8717" max="8717" width="4.85546875" style="2" customWidth="1"/>
    <col min="8718" max="8718" width="2.140625" style="2" customWidth="1"/>
    <col min="8719" max="8719" width="2.28515625" style="2" customWidth="1"/>
    <col min="8720" max="8720" width="7.5703125" style="2" customWidth="1"/>
    <col min="8721" max="8721" width="7.28515625" style="2" customWidth="1"/>
    <col min="8722" max="8725" width="3.5703125" style="2" customWidth="1"/>
    <col min="8726" max="8726" width="1" style="2" customWidth="1"/>
    <col min="8727" max="8730" width="3.5703125" style="2" customWidth="1"/>
    <col min="8731" max="8731" width="0.85546875" style="2" customWidth="1"/>
    <col min="8732" max="8732" width="5" style="2" customWidth="1"/>
    <col min="8733" max="8733" width="0" style="2" hidden="1" customWidth="1"/>
    <col min="8734" max="8960" width="9" style="2"/>
    <col min="8961" max="8961" width="3.7109375" style="2" customWidth="1"/>
    <col min="8962" max="8962" width="0" style="2" hidden="1" customWidth="1"/>
    <col min="8963" max="8963" width="5.5703125" style="2" customWidth="1"/>
    <col min="8964" max="8964" width="3.5703125" style="2" customWidth="1"/>
    <col min="8965" max="8965" width="5.42578125" style="2" customWidth="1"/>
    <col min="8966" max="8966" width="6.140625" style="2" customWidth="1"/>
    <col min="8967" max="8967" width="4.42578125" style="2" customWidth="1"/>
    <col min="8968" max="8968" width="4.7109375" style="2" customWidth="1"/>
    <col min="8969" max="8972" width="3.5703125" style="2" customWidth="1"/>
    <col min="8973" max="8973" width="4.85546875" style="2" customWidth="1"/>
    <col min="8974" max="8974" width="2.140625" style="2" customWidth="1"/>
    <col min="8975" max="8975" width="2.28515625" style="2" customWidth="1"/>
    <col min="8976" max="8976" width="7.5703125" style="2" customWidth="1"/>
    <col min="8977" max="8977" width="7.28515625" style="2" customWidth="1"/>
    <col min="8978" max="8981" width="3.5703125" style="2" customWidth="1"/>
    <col min="8982" max="8982" width="1" style="2" customWidth="1"/>
    <col min="8983" max="8986" width="3.5703125" style="2" customWidth="1"/>
    <col min="8987" max="8987" width="0.85546875" style="2" customWidth="1"/>
    <col min="8988" max="8988" width="5" style="2" customWidth="1"/>
    <col min="8989" max="8989" width="0" style="2" hidden="1" customWidth="1"/>
    <col min="8990" max="9216" width="9" style="2"/>
    <col min="9217" max="9217" width="3.7109375" style="2" customWidth="1"/>
    <col min="9218" max="9218" width="0" style="2" hidden="1" customWidth="1"/>
    <col min="9219" max="9219" width="5.5703125" style="2" customWidth="1"/>
    <col min="9220" max="9220" width="3.5703125" style="2" customWidth="1"/>
    <col min="9221" max="9221" width="5.42578125" style="2" customWidth="1"/>
    <col min="9222" max="9222" width="6.140625" style="2" customWidth="1"/>
    <col min="9223" max="9223" width="4.42578125" style="2" customWidth="1"/>
    <col min="9224" max="9224" width="4.7109375" style="2" customWidth="1"/>
    <col min="9225" max="9228" width="3.5703125" style="2" customWidth="1"/>
    <col min="9229" max="9229" width="4.85546875" style="2" customWidth="1"/>
    <col min="9230" max="9230" width="2.140625" style="2" customWidth="1"/>
    <col min="9231" max="9231" width="2.28515625" style="2" customWidth="1"/>
    <col min="9232" max="9232" width="7.5703125" style="2" customWidth="1"/>
    <col min="9233" max="9233" width="7.28515625" style="2" customWidth="1"/>
    <col min="9234" max="9237" width="3.5703125" style="2" customWidth="1"/>
    <col min="9238" max="9238" width="1" style="2" customWidth="1"/>
    <col min="9239" max="9242" width="3.5703125" style="2" customWidth="1"/>
    <col min="9243" max="9243" width="0.85546875" style="2" customWidth="1"/>
    <col min="9244" max="9244" width="5" style="2" customWidth="1"/>
    <col min="9245" max="9245" width="0" style="2" hidden="1" customWidth="1"/>
    <col min="9246" max="9472" width="9" style="2"/>
    <col min="9473" max="9473" width="3.7109375" style="2" customWidth="1"/>
    <col min="9474" max="9474" width="0" style="2" hidden="1" customWidth="1"/>
    <col min="9475" max="9475" width="5.5703125" style="2" customWidth="1"/>
    <col min="9476" max="9476" width="3.5703125" style="2" customWidth="1"/>
    <col min="9477" max="9477" width="5.42578125" style="2" customWidth="1"/>
    <col min="9478" max="9478" width="6.140625" style="2" customWidth="1"/>
    <col min="9479" max="9479" width="4.42578125" style="2" customWidth="1"/>
    <col min="9480" max="9480" width="4.7109375" style="2" customWidth="1"/>
    <col min="9481" max="9484" width="3.5703125" style="2" customWidth="1"/>
    <col min="9485" max="9485" width="4.85546875" style="2" customWidth="1"/>
    <col min="9486" max="9486" width="2.140625" style="2" customWidth="1"/>
    <col min="9487" max="9487" width="2.28515625" style="2" customWidth="1"/>
    <col min="9488" max="9488" width="7.5703125" style="2" customWidth="1"/>
    <col min="9489" max="9489" width="7.28515625" style="2" customWidth="1"/>
    <col min="9490" max="9493" width="3.5703125" style="2" customWidth="1"/>
    <col min="9494" max="9494" width="1" style="2" customWidth="1"/>
    <col min="9495" max="9498" width="3.5703125" style="2" customWidth="1"/>
    <col min="9499" max="9499" width="0.85546875" style="2" customWidth="1"/>
    <col min="9500" max="9500" width="5" style="2" customWidth="1"/>
    <col min="9501" max="9501" width="0" style="2" hidden="1" customWidth="1"/>
    <col min="9502" max="9728" width="9" style="2"/>
    <col min="9729" max="9729" width="3.7109375" style="2" customWidth="1"/>
    <col min="9730" max="9730" width="0" style="2" hidden="1" customWidth="1"/>
    <col min="9731" max="9731" width="5.5703125" style="2" customWidth="1"/>
    <col min="9732" max="9732" width="3.5703125" style="2" customWidth="1"/>
    <col min="9733" max="9733" width="5.42578125" style="2" customWidth="1"/>
    <col min="9734" max="9734" width="6.140625" style="2" customWidth="1"/>
    <col min="9735" max="9735" width="4.42578125" style="2" customWidth="1"/>
    <col min="9736" max="9736" width="4.7109375" style="2" customWidth="1"/>
    <col min="9737" max="9740" width="3.5703125" style="2" customWidth="1"/>
    <col min="9741" max="9741" width="4.85546875" style="2" customWidth="1"/>
    <col min="9742" max="9742" width="2.140625" style="2" customWidth="1"/>
    <col min="9743" max="9743" width="2.28515625" style="2" customWidth="1"/>
    <col min="9744" max="9744" width="7.5703125" style="2" customWidth="1"/>
    <col min="9745" max="9745" width="7.28515625" style="2" customWidth="1"/>
    <col min="9746" max="9749" width="3.5703125" style="2" customWidth="1"/>
    <col min="9750" max="9750" width="1" style="2" customWidth="1"/>
    <col min="9751" max="9754" width="3.5703125" style="2" customWidth="1"/>
    <col min="9755" max="9755" width="0.85546875" style="2" customWidth="1"/>
    <col min="9756" max="9756" width="5" style="2" customWidth="1"/>
    <col min="9757" max="9757" width="0" style="2" hidden="1" customWidth="1"/>
    <col min="9758" max="9984" width="9" style="2"/>
    <col min="9985" max="9985" width="3.7109375" style="2" customWidth="1"/>
    <col min="9986" max="9986" width="0" style="2" hidden="1" customWidth="1"/>
    <col min="9987" max="9987" width="5.5703125" style="2" customWidth="1"/>
    <col min="9988" max="9988" width="3.5703125" style="2" customWidth="1"/>
    <col min="9989" max="9989" width="5.42578125" style="2" customWidth="1"/>
    <col min="9990" max="9990" width="6.140625" style="2" customWidth="1"/>
    <col min="9991" max="9991" width="4.42578125" style="2" customWidth="1"/>
    <col min="9992" max="9992" width="4.7109375" style="2" customWidth="1"/>
    <col min="9993" max="9996" width="3.5703125" style="2" customWidth="1"/>
    <col min="9997" max="9997" width="4.85546875" style="2" customWidth="1"/>
    <col min="9998" max="9998" width="2.140625" style="2" customWidth="1"/>
    <col min="9999" max="9999" width="2.28515625" style="2" customWidth="1"/>
    <col min="10000" max="10000" width="7.5703125" style="2" customWidth="1"/>
    <col min="10001" max="10001" width="7.28515625" style="2" customWidth="1"/>
    <col min="10002" max="10005" width="3.5703125" style="2" customWidth="1"/>
    <col min="10006" max="10006" width="1" style="2" customWidth="1"/>
    <col min="10007" max="10010" width="3.5703125" style="2" customWidth="1"/>
    <col min="10011" max="10011" width="0.85546875" style="2" customWidth="1"/>
    <col min="10012" max="10012" width="5" style="2" customWidth="1"/>
    <col min="10013" max="10013" width="0" style="2" hidden="1" customWidth="1"/>
    <col min="10014" max="10240" width="9" style="2"/>
    <col min="10241" max="10241" width="3.7109375" style="2" customWidth="1"/>
    <col min="10242" max="10242" width="0" style="2" hidden="1" customWidth="1"/>
    <col min="10243" max="10243" width="5.5703125" style="2" customWidth="1"/>
    <col min="10244" max="10244" width="3.5703125" style="2" customWidth="1"/>
    <col min="10245" max="10245" width="5.42578125" style="2" customWidth="1"/>
    <col min="10246" max="10246" width="6.140625" style="2" customWidth="1"/>
    <col min="10247" max="10247" width="4.42578125" style="2" customWidth="1"/>
    <col min="10248" max="10248" width="4.7109375" style="2" customWidth="1"/>
    <col min="10249" max="10252" width="3.5703125" style="2" customWidth="1"/>
    <col min="10253" max="10253" width="4.85546875" style="2" customWidth="1"/>
    <col min="10254" max="10254" width="2.140625" style="2" customWidth="1"/>
    <col min="10255" max="10255" width="2.28515625" style="2" customWidth="1"/>
    <col min="10256" max="10256" width="7.5703125" style="2" customWidth="1"/>
    <col min="10257" max="10257" width="7.28515625" style="2" customWidth="1"/>
    <col min="10258" max="10261" width="3.5703125" style="2" customWidth="1"/>
    <col min="10262" max="10262" width="1" style="2" customWidth="1"/>
    <col min="10263" max="10266" width="3.5703125" style="2" customWidth="1"/>
    <col min="10267" max="10267" width="0.85546875" style="2" customWidth="1"/>
    <col min="10268" max="10268" width="5" style="2" customWidth="1"/>
    <col min="10269" max="10269" width="0" style="2" hidden="1" customWidth="1"/>
    <col min="10270" max="10496" width="9" style="2"/>
    <col min="10497" max="10497" width="3.7109375" style="2" customWidth="1"/>
    <col min="10498" max="10498" width="0" style="2" hidden="1" customWidth="1"/>
    <col min="10499" max="10499" width="5.5703125" style="2" customWidth="1"/>
    <col min="10500" max="10500" width="3.5703125" style="2" customWidth="1"/>
    <col min="10501" max="10501" width="5.42578125" style="2" customWidth="1"/>
    <col min="10502" max="10502" width="6.140625" style="2" customWidth="1"/>
    <col min="10503" max="10503" width="4.42578125" style="2" customWidth="1"/>
    <col min="10504" max="10504" width="4.7109375" style="2" customWidth="1"/>
    <col min="10505" max="10508" width="3.5703125" style="2" customWidth="1"/>
    <col min="10509" max="10509" width="4.85546875" style="2" customWidth="1"/>
    <col min="10510" max="10510" width="2.140625" style="2" customWidth="1"/>
    <col min="10511" max="10511" width="2.28515625" style="2" customWidth="1"/>
    <col min="10512" max="10512" width="7.5703125" style="2" customWidth="1"/>
    <col min="10513" max="10513" width="7.28515625" style="2" customWidth="1"/>
    <col min="10514" max="10517" width="3.5703125" style="2" customWidth="1"/>
    <col min="10518" max="10518" width="1" style="2" customWidth="1"/>
    <col min="10519" max="10522" width="3.5703125" style="2" customWidth="1"/>
    <col min="10523" max="10523" width="0.85546875" style="2" customWidth="1"/>
    <col min="10524" max="10524" width="5" style="2" customWidth="1"/>
    <col min="10525" max="10525" width="0" style="2" hidden="1" customWidth="1"/>
    <col min="10526" max="10752" width="9" style="2"/>
    <col min="10753" max="10753" width="3.7109375" style="2" customWidth="1"/>
    <col min="10754" max="10754" width="0" style="2" hidden="1" customWidth="1"/>
    <col min="10755" max="10755" width="5.5703125" style="2" customWidth="1"/>
    <col min="10756" max="10756" width="3.5703125" style="2" customWidth="1"/>
    <col min="10757" max="10757" width="5.42578125" style="2" customWidth="1"/>
    <col min="10758" max="10758" width="6.140625" style="2" customWidth="1"/>
    <col min="10759" max="10759" width="4.42578125" style="2" customWidth="1"/>
    <col min="10760" max="10760" width="4.7109375" style="2" customWidth="1"/>
    <col min="10761" max="10764" width="3.5703125" style="2" customWidth="1"/>
    <col min="10765" max="10765" width="4.85546875" style="2" customWidth="1"/>
    <col min="10766" max="10766" width="2.140625" style="2" customWidth="1"/>
    <col min="10767" max="10767" width="2.28515625" style="2" customWidth="1"/>
    <col min="10768" max="10768" width="7.5703125" style="2" customWidth="1"/>
    <col min="10769" max="10769" width="7.28515625" style="2" customWidth="1"/>
    <col min="10770" max="10773" width="3.5703125" style="2" customWidth="1"/>
    <col min="10774" max="10774" width="1" style="2" customWidth="1"/>
    <col min="10775" max="10778" width="3.5703125" style="2" customWidth="1"/>
    <col min="10779" max="10779" width="0.85546875" style="2" customWidth="1"/>
    <col min="10780" max="10780" width="5" style="2" customWidth="1"/>
    <col min="10781" max="10781" width="0" style="2" hidden="1" customWidth="1"/>
    <col min="10782" max="11008" width="9" style="2"/>
    <col min="11009" max="11009" width="3.7109375" style="2" customWidth="1"/>
    <col min="11010" max="11010" width="0" style="2" hidden="1" customWidth="1"/>
    <col min="11011" max="11011" width="5.5703125" style="2" customWidth="1"/>
    <col min="11012" max="11012" width="3.5703125" style="2" customWidth="1"/>
    <col min="11013" max="11013" width="5.42578125" style="2" customWidth="1"/>
    <col min="11014" max="11014" width="6.140625" style="2" customWidth="1"/>
    <col min="11015" max="11015" width="4.42578125" style="2" customWidth="1"/>
    <col min="11016" max="11016" width="4.7109375" style="2" customWidth="1"/>
    <col min="11017" max="11020" width="3.5703125" style="2" customWidth="1"/>
    <col min="11021" max="11021" width="4.85546875" style="2" customWidth="1"/>
    <col min="11022" max="11022" width="2.140625" style="2" customWidth="1"/>
    <col min="11023" max="11023" width="2.28515625" style="2" customWidth="1"/>
    <col min="11024" max="11024" width="7.5703125" style="2" customWidth="1"/>
    <col min="11025" max="11025" width="7.28515625" style="2" customWidth="1"/>
    <col min="11026" max="11029" width="3.5703125" style="2" customWidth="1"/>
    <col min="11030" max="11030" width="1" style="2" customWidth="1"/>
    <col min="11031" max="11034" width="3.5703125" style="2" customWidth="1"/>
    <col min="11035" max="11035" width="0.85546875" style="2" customWidth="1"/>
    <col min="11036" max="11036" width="5" style="2" customWidth="1"/>
    <col min="11037" max="11037" width="0" style="2" hidden="1" customWidth="1"/>
    <col min="11038" max="11264" width="9" style="2"/>
    <col min="11265" max="11265" width="3.7109375" style="2" customWidth="1"/>
    <col min="11266" max="11266" width="0" style="2" hidden="1" customWidth="1"/>
    <col min="11267" max="11267" width="5.5703125" style="2" customWidth="1"/>
    <col min="11268" max="11268" width="3.5703125" style="2" customWidth="1"/>
    <col min="11269" max="11269" width="5.42578125" style="2" customWidth="1"/>
    <col min="11270" max="11270" width="6.140625" style="2" customWidth="1"/>
    <col min="11271" max="11271" width="4.42578125" style="2" customWidth="1"/>
    <col min="11272" max="11272" width="4.7109375" style="2" customWidth="1"/>
    <col min="11273" max="11276" width="3.5703125" style="2" customWidth="1"/>
    <col min="11277" max="11277" width="4.85546875" style="2" customWidth="1"/>
    <col min="11278" max="11278" width="2.140625" style="2" customWidth="1"/>
    <col min="11279" max="11279" width="2.28515625" style="2" customWidth="1"/>
    <col min="11280" max="11280" width="7.5703125" style="2" customWidth="1"/>
    <col min="11281" max="11281" width="7.28515625" style="2" customWidth="1"/>
    <col min="11282" max="11285" width="3.5703125" style="2" customWidth="1"/>
    <col min="11286" max="11286" width="1" style="2" customWidth="1"/>
    <col min="11287" max="11290" width="3.5703125" style="2" customWidth="1"/>
    <col min="11291" max="11291" width="0.85546875" style="2" customWidth="1"/>
    <col min="11292" max="11292" width="5" style="2" customWidth="1"/>
    <col min="11293" max="11293" width="0" style="2" hidden="1" customWidth="1"/>
    <col min="11294" max="11520" width="9" style="2"/>
    <col min="11521" max="11521" width="3.7109375" style="2" customWidth="1"/>
    <col min="11522" max="11522" width="0" style="2" hidden="1" customWidth="1"/>
    <col min="11523" max="11523" width="5.5703125" style="2" customWidth="1"/>
    <col min="11524" max="11524" width="3.5703125" style="2" customWidth="1"/>
    <col min="11525" max="11525" width="5.42578125" style="2" customWidth="1"/>
    <col min="11526" max="11526" width="6.140625" style="2" customWidth="1"/>
    <col min="11527" max="11527" width="4.42578125" style="2" customWidth="1"/>
    <col min="11528" max="11528" width="4.7109375" style="2" customWidth="1"/>
    <col min="11529" max="11532" width="3.5703125" style="2" customWidth="1"/>
    <col min="11533" max="11533" width="4.85546875" style="2" customWidth="1"/>
    <col min="11534" max="11534" width="2.140625" style="2" customWidth="1"/>
    <col min="11535" max="11535" width="2.28515625" style="2" customWidth="1"/>
    <col min="11536" max="11536" width="7.5703125" style="2" customWidth="1"/>
    <col min="11537" max="11537" width="7.28515625" style="2" customWidth="1"/>
    <col min="11538" max="11541" width="3.5703125" style="2" customWidth="1"/>
    <col min="11542" max="11542" width="1" style="2" customWidth="1"/>
    <col min="11543" max="11546" width="3.5703125" style="2" customWidth="1"/>
    <col min="11547" max="11547" width="0.85546875" style="2" customWidth="1"/>
    <col min="11548" max="11548" width="5" style="2" customWidth="1"/>
    <col min="11549" max="11549" width="0" style="2" hidden="1" customWidth="1"/>
    <col min="11550" max="11776" width="9" style="2"/>
    <col min="11777" max="11777" width="3.7109375" style="2" customWidth="1"/>
    <col min="11778" max="11778" width="0" style="2" hidden="1" customWidth="1"/>
    <col min="11779" max="11779" width="5.5703125" style="2" customWidth="1"/>
    <col min="11780" max="11780" width="3.5703125" style="2" customWidth="1"/>
    <col min="11781" max="11781" width="5.42578125" style="2" customWidth="1"/>
    <col min="11782" max="11782" width="6.140625" style="2" customWidth="1"/>
    <col min="11783" max="11783" width="4.42578125" style="2" customWidth="1"/>
    <col min="11784" max="11784" width="4.7109375" style="2" customWidth="1"/>
    <col min="11785" max="11788" width="3.5703125" style="2" customWidth="1"/>
    <col min="11789" max="11789" width="4.85546875" style="2" customWidth="1"/>
    <col min="11790" max="11790" width="2.140625" style="2" customWidth="1"/>
    <col min="11791" max="11791" width="2.28515625" style="2" customWidth="1"/>
    <col min="11792" max="11792" width="7.5703125" style="2" customWidth="1"/>
    <col min="11793" max="11793" width="7.28515625" style="2" customWidth="1"/>
    <col min="11794" max="11797" width="3.5703125" style="2" customWidth="1"/>
    <col min="11798" max="11798" width="1" style="2" customWidth="1"/>
    <col min="11799" max="11802" width="3.5703125" style="2" customWidth="1"/>
    <col min="11803" max="11803" width="0.85546875" style="2" customWidth="1"/>
    <col min="11804" max="11804" width="5" style="2" customWidth="1"/>
    <col min="11805" max="11805" width="0" style="2" hidden="1" customWidth="1"/>
    <col min="11806" max="12032" width="9" style="2"/>
    <col min="12033" max="12033" width="3.7109375" style="2" customWidth="1"/>
    <col min="12034" max="12034" width="0" style="2" hidden="1" customWidth="1"/>
    <col min="12035" max="12035" width="5.5703125" style="2" customWidth="1"/>
    <col min="12036" max="12036" width="3.5703125" style="2" customWidth="1"/>
    <col min="12037" max="12037" width="5.42578125" style="2" customWidth="1"/>
    <col min="12038" max="12038" width="6.140625" style="2" customWidth="1"/>
    <col min="12039" max="12039" width="4.42578125" style="2" customWidth="1"/>
    <col min="12040" max="12040" width="4.7109375" style="2" customWidth="1"/>
    <col min="12041" max="12044" width="3.5703125" style="2" customWidth="1"/>
    <col min="12045" max="12045" width="4.85546875" style="2" customWidth="1"/>
    <col min="12046" max="12046" width="2.140625" style="2" customWidth="1"/>
    <col min="12047" max="12047" width="2.28515625" style="2" customWidth="1"/>
    <col min="12048" max="12048" width="7.5703125" style="2" customWidth="1"/>
    <col min="12049" max="12049" width="7.28515625" style="2" customWidth="1"/>
    <col min="12050" max="12053" width="3.5703125" style="2" customWidth="1"/>
    <col min="12054" max="12054" width="1" style="2" customWidth="1"/>
    <col min="12055" max="12058" width="3.5703125" style="2" customWidth="1"/>
    <col min="12059" max="12059" width="0.85546875" style="2" customWidth="1"/>
    <col min="12060" max="12060" width="5" style="2" customWidth="1"/>
    <col min="12061" max="12061" width="0" style="2" hidden="1" customWidth="1"/>
    <col min="12062" max="12288" width="9" style="2"/>
    <col min="12289" max="12289" width="3.7109375" style="2" customWidth="1"/>
    <col min="12290" max="12290" width="0" style="2" hidden="1" customWidth="1"/>
    <col min="12291" max="12291" width="5.5703125" style="2" customWidth="1"/>
    <col min="12292" max="12292" width="3.5703125" style="2" customWidth="1"/>
    <col min="12293" max="12293" width="5.42578125" style="2" customWidth="1"/>
    <col min="12294" max="12294" width="6.140625" style="2" customWidth="1"/>
    <col min="12295" max="12295" width="4.42578125" style="2" customWidth="1"/>
    <col min="12296" max="12296" width="4.7109375" style="2" customWidth="1"/>
    <col min="12297" max="12300" width="3.5703125" style="2" customWidth="1"/>
    <col min="12301" max="12301" width="4.85546875" style="2" customWidth="1"/>
    <col min="12302" max="12302" width="2.140625" style="2" customWidth="1"/>
    <col min="12303" max="12303" width="2.28515625" style="2" customWidth="1"/>
    <col min="12304" max="12304" width="7.5703125" style="2" customWidth="1"/>
    <col min="12305" max="12305" width="7.28515625" style="2" customWidth="1"/>
    <col min="12306" max="12309" width="3.5703125" style="2" customWidth="1"/>
    <col min="12310" max="12310" width="1" style="2" customWidth="1"/>
    <col min="12311" max="12314" width="3.5703125" style="2" customWidth="1"/>
    <col min="12315" max="12315" width="0.85546875" style="2" customWidth="1"/>
    <col min="12316" max="12316" width="5" style="2" customWidth="1"/>
    <col min="12317" max="12317" width="0" style="2" hidden="1" customWidth="1"/>
    <col min="12318" max="12544" width="9" style="2"/>
    <col min="12545" max="12545" width="3.7109375" style="2" customWidth="1"/>
    <col min="12546" max="12546" width="0" style="2" hidden="1" customWidth="1"/>
    <col min="12547" max="12547" width="5.5703125" style="2" customWidth="1"/>
    <col min="12548" max="12548" width="3.5703125" style="2" customWidth="1"/>
    <col min="12549" max="12549" width="5.42578125" style="2" customWidth="1"/>
    <col min="12550" max="12550" width="6.140625" style="2" customWidth="1"/>
    <col min="12551" max="12551" width="4.42578125" style="2" customWidth="1"/>
    <col min="12552" max="12552" width="4.7109375" style="2" customWidth="1"/>
    <col min="12553" max="12556" width="3.5703125" style="2" customWidth="1"/>
    <col min="12557" max="12557" width="4.85546875" style="2" customWidth="1"/>
    <col min="12558" max="12558" width="2.140625" style="2" customWidth="1"/>
    <col min="12559" max="12559" width="2.28515625" style="2" customWidth="1"/>
    <col min="12560" max="12560" width="7.5703125" style="2" customWidth="1"/>
    <col min="12561" max="12561" width="7.28515625" style="2" customWidth="1"/>
    <col min="12562" max="12565" width="3.5703125" style="2" customWidth="1"/>
    <col min="12566" max="12566" width="1" style="2" customWidth="1"/>
    <col min="12567" max="12570" width="3.5703125" style="2" customWidth="1"/>
    <col min="12571" max="12571" width="0.85546875" style="2" customWidth="1"/>
    <col min="12572" max="12572" width="5" style="2" customWidth="1"/>
    <col min="12573" max="12573" width="0" style="2" hidden="1" customWidth="1"/>
    <col min="12574" max="12800" width="9" style="2"/>
    <col min="12801" max="12801" width="3.7109375" style="2" customWidth="1"/>
    <col min="12802" max="12802" width="0" style="2" hidden="1" customWidth="1"/>
    <col min="12803" max="12803" width="5.5703125" style="2" customWidth="1"/>
    <col min="12804" max="12804" width="3.5703125" style="2" customWidth="1"/>
    <col min="12805" max="12805" width="5.42578125" style="2" customWidth="1"/>
    <col min="12806" max="12806" width="6.140625" style="2" customWidth="1"/>
    <col min="12807" max="12807" width="4.42578125" style="2" customWidth="1"/>
    <col min="12808" max="12808" width="4.7109375" style="2" customWidth="1"/>
    <col min="12809" max="12812" width="3.5703125" style="2" customWidth="1"/>
    <col min="12813" max="12813" width="4.85546875" style="2" customWidth="1"/>
    <col min="12814" max="12814" width="2.140625" style="2" customWidth="1"/>
    <col min="12815" max="12815" width="2.28515625" style="2" customWidth="1"/>
    <col min="12816" max="12816" width="7.5703125" style="2" customWidth="1"/>
    <col min="12817" max="12817" width="7.28515625" style="2" customWidth="1"/>
    <col min="12818" max="12821" width="3.5703125" style="2" customWidth="1"/>
    <col min="12822" max="12822" width="1" style="2" customWidth="1"/>
    <col min="12823" max="12826" width="3.5703125" style="2" customWidth="1"/>
    <col min="12827" max="12827" width="0.85546875" style="2" customWidth="1"/>
    <col min="12828" max="12828" width="5" style="2" customWidth="1"/>
    <col min="12829" max="12829" width="0" style="2" hidden="1" customWidth="1"/>
    <col min="12830" max="13056" width="9" style="2"/>
    <col min="13057" max="13057" width="3.7109375" style="2" customWidth="1"/>
    <col min="13058" max="13058" width="0" style="2" hidden="1" customWidth="1"/>
    <col min="13059" max="13059" width="5.5703125" style="2" customWidth="1"/>
    <col min="13060" max="13060" width="3.5703125" style="2" customWidth="1"/>
    <col min="13061" max="13061" width="5.42578125" style="2" customWidth="1"/>
    <col min="13062" max="13062" width="6.140625" style="2" customWidth="1"/>
    <col min="13063" max="13063" width="4.42578125" style="2" customWidth="1"/>
    <col min="13064" max="13064" width="4.7109375" style="2" customWidth="1"/>
    <col min="13065" max="13068" width="3.5703125" style="2" customWidth="1"/>
    <col min="13069" max="13069" width="4.85546875" style="2" customWidth="1"/>
    <col min="13070" max="13070" width="2.140625" style="2" customWidth="1"/>
    <col min="13071" max="13071" width="2.28515625" style="2" customWidth="1"/>
    <col min="13072" max="13072" width="7.5703125" style="2" customWidth="1"/>
    <col min="13073" max="13073" width="7.28515625" style="2" customWidth="1"/>
    <col min="13074" max="13077" width="3.5703125" style="2" customWidth="1"/>
    <col min="13078" max="13078" width="1" style="2" customWidth="1"/>
    <col min="13079" max="13082" width="3.5703125" style="2" customWidth="1"/>
    <col min="13083" max="13083" width="0.85546875" style="2" customWidth="1"/>
    <col min="13084" max="13084" width="5" style="2" customWidth="1"/>
    <col min="13085" max="13085" width="0" style="2" hidden="1" customWidth="1"/>
    <col min="13086" max="13312" width="9" style="2"/>
    <col min="13313" max="13313" width="3.7109375" style="2" customWidth="1"/>
    <col min="13314" max="13314" width="0" style="2" hidden="1" customWidth="1"/>
    <col min="13315" max="13315" width="5.5703125" style="2" customWidth="1"/>
    <col min="13316" max="13316" width="3.5703125" style="2" customWidth="1"/>
    <col min="13317" max="13317" width="5.42578125" style="2" customWidth="1"/>
    <col min="13318" max="13318" width="6.140625" style="2" customWidth="1"/>
    <col min="13319" max="13319" width="4.42578125" style="2" customWidth="1"/>
    <col min="13320" max="13320" width="4.7109375" style="2" customWidth="1"/>
    <col min="13321" max="13324" width="3.5703125" style="2" customWidth="1"/>
    <col min="13325" max="13325" width="4.85546875" style="2" customWidth="1"/>
    <col min="13326" max="13326" width="2.140625" style="2" customWidth="1"/>
    <col min="13327" max="13327" width="2.28515625" style="2" customWidth="1"/>
    <col min="13328" max="13328" width="7.5703125" style="2" customWidth="1"/>
    <col min="13329" max="13329" width="7.28515625" style="2" customWidth="1"/>
    <col min="13330" max="13333" width="3.5703125" style="2" customWidth="1"/>
    <col min="13334" max="13334" width="1" style="2" customWidth="1"/>
    <col min="13335" max="13338" width="3.5703125" style="2" customWidth="1"/>
    <col min="13339" max="13339" width="0.85546875" style="2" customWidth="1"/>
    <col min="13340" max="13340" width="5" style="2" customWidth="1"/>
    <col min="13341" max="13341" width="0" style="2" hidden="1" customWidth="1"/>
    <col min="13342" max="13568" width="9" style="2"/>
    <col min="13569" max="13569" width="3.7109375" style="2" customWidth="1"/>
    <col min="13570" max="13570" width="0" style="2" hidden="1" customWidth="1"/>
    <col min="13571" max="13571" width="5.5703125" style="2" customWidth="1"/>
    <col min="13572" max="13572" width="3.5703125" style="2" customWidth="1"/>
    <col min="13573" max="13573" width="5.42578125" style="2" customWidth="1"/>
    <col min="13574" max="13574" width="6.140625" style="2" customWidth="1"/>
    <col min="13575" max="13575" width="4.42578125" style="2" customWidth="1"/>
    <col min="13576" max="13576" width="4.7109375" style="2" customWidth="1"/>
    <col min="13577" max="13580" width="3.5703125" style="2" customWidth="1"/>
    <col min="13581" max="13581" width="4.85546875" style="2" customWidth="1"/>
    <col min="13582" max="13582" width="2.140625" style="2" customWidth="1"/>
    <col min="13583" max="13583" width="2.28515625" style="2" customWidth="1"/>
    <col min="13584" max="13584" width="7.5703125" style="2" customWidth="1"/>
    <col min="13585" max="13585" width="7.28515625" style="2" customWidth="1"/>
    <col min="13586" max="13589" width="3.5703125" style="2" customWidth="1"/>
    <col min="13590" max="13590" width="1" style="2" customWidth="1"/>
    <col min="13591" max="13594" width="3.5703125" style="2" customWidth="1"/>
    <col min="13595" max="13595" width="0.85546875" style="2" customWidth="1"/>
    <col min="13596" max="13596" width="5" style="2" customWidth="1"/>
    <col min="13597" max="13597" width="0" style="2" hidden="1" customWidth="1"/>
    <col min="13598" max="13824" width="9" style="2"/>
    <col min="13825" max="13825" width="3.7109375" style="2" customWidth="1"/>
    <col min="13826" max="13826" width="0" style="2" hidden="1" customWidth="1"/>
    <col min="13827" max="13827" width="5.5703125" style="2" customWidth="1"/>
    <col min="13828" max="13828" width="3.5703125" style="2" customWidth="1"/>
    <col min="13829" max="13829" width="5.42578125" style="2" customWidth="1"/>
    <col min="13830" max="13830" width="6.140625" style="2" customWidth="1"/>
    <col min="13831" max="13831" width="4.42578125" style="2" customWidth="1"/>
    <col min="13832" max="13832" width="4.7109375" style="2" customWidth="1"/>
    <col min="13833" max="13836" width="3.5703125" style="2" customWidth="1"/>
    <col min="13837" max="13837" width="4.85546875" style="2" customWidth="1"/>
    <col min="13838" max="13838" width="2.140625" style="2" customWidth="1"/>
    <col min="13839" max="13839" width="2.28515625" style="2" customWidth="1"/>
    <col min="13840" max="13840" width="7.5703125" style="2" customWidth="1"/>
    <col min="13841" max="13841" width="7.28515625" style="2" customWidth="1"/>
    <col min="13842" max="13845" width="3.5703125" style="2" customWidth="1"/>
    <col min="13846" max="13846" width="1" style="2" customWidth="1"/>
    <col min="13847" max="13850" width="3.5703125" style="2" customWidth="1"/>
    <col min="13851" max="13851" width="0.85546875" style="2" customWidth="1"/>
    <col min="13852" max="13852" width="5" style="2" customWidth="1"/>
    <col min="13853" max="13853" width="0" style="2" hidden="1" customWidth="1"/>
    <col min="13854" max="14080" width="9" style="2"/>
    <col min="14081" max="14081" width="3.7109375" style="2" customWidth="1"/>
    <col min="14082" max="14082" width="0" style="2" hidden="1" customWidth="1"/>
    <col min="14083" max="14083" width="5.5703125" style="2" customWidth="1"/>
    <col min="14084" max="14084" width="3.5703125" style="2" customWidth="1"/>
    <col min="14085" max="14085" width="5.42578125" style="2" customWidth="1"/>
    <col min="14086" max="14086" width="6.140625" style="2" customWidth="1"/>
    <col min="14087" max="14087" width="4.42578125" style="2" customWidth="1"/>
    <col min="14088" max="14088" width="4.7109375" style="2" customWidth="1"/>
    <col min="14089" max="14092" width="3.5703125" style="2" customWidth="1"/>
    <col min="14093" max="14093" width="4.85546875" style="2" customWidth="1"/>
    <col min="14094" max="14094" width="2.140625" style="2" customWidth="1"/>
    <col min="14095" max="14095" width="2.28515625" style="2" customWidth="1"/>
    <col min="14096" max="14096" width="7.5703125" style="2" customWidth="1"/>
    <col min="14097" max="14097" width="7.28515625" style="2" customWidth="1"/>
    <col min="14098" max="14101" width="3.5703125" style="2" customWidth="1"/>
    <col min="14102" max="14102" width="1" style="2" customWidth="1"/>
    <col min="14103" max="14106" width="3.5703125" style="2" customWidth="1"/>
    <col min="14107" max="14107" width="0.85546875" style="2" customWidth="1"/>
    <col min="14108" max="14108" width="5" style="2" customWidth="1"/>
    <col min="14109" max="14109" width="0" style="2" hidden="1" customWidth="1"/>
    <col min="14110" max="14336" width="9" style="2"/>
    <col min="14337" max="14337" width="3.7109375" style="2" customWidth="1"/>
    <col min="14338" max="14338" width="0" style="2" hidden="1" customWidth="1"/>
    <col min="14339" max="14339" width="5.5703125" style="2" customWidth="1"/>
    <col min="14340" max="14340" width="3.5703125" style="2" customWidth="1"/>
    <col min="14341" max="14341" width="5.42578125" style="2" customWidth="1"/>
    <col min="14342" max="14342" width="6.140625" style="2" customWidth="1"/>
    <col min="14343" max="14343" width="4.42578125" style="2" customWidth="1"/>
    <col min="14344" max="14344" width="4.7109375" style="2" customWidth="1"/>
    <col min="14345" max="14348" width="3.5703125" style="2" customWidth="1"/>
    <col min="14349" max="14349" width="4.85546875" style="2" customWidth="1"/>
    <col min="14350" max="14350" width="2.140625" style="2" customWidth="1"/>
    <col min="14351" max="14351" width="2.28515625" style="2" customWidth="1"/>
    <col min="14352" max="14352" width="7.5703125" style="2" customWidth="1"/>
    <col min="14353" max="14353" width="7.28515625" style="2" customWidth="1"/>
    <col min="14354" max="14357" width="3.5703125" style="2" customWidth="1"/>
    <col min="14358" max="14358" width="1" style="2" customWidth="1"/>
    <col min="14359" max="14362" width="3.5703125" style="2" customWidth="1"/>
    <col min="14363" max="14363" width="0.85546875" style="2" customWidth="1"/>
    <col min="14364" max="14364" width="5" style="2" customWidth="1"/>
    <col min="14365" max="14365" width="0" style="2" hidden="1" customWidth="1"/>
    <col min="14366" max="14592" width="9" style="2"/>
    <col min="14593" max="14593" width="3.7109375" style="2" customWidth="1"/>
    <col min="14594" max="14594" width="0" style="2" hidden="1" customWidth="1"/>
    <col min="14595" max="14595" width="5.5703125" style="2" customWidth="1"/>
    <col min="14596" max="14596" width="3.5703125" style="2" customWidth="1"/>
    <col min="14597" max="14597" width="5.42578125" style="2" customWidth="1"/>
    <col min="14598" max="14598" width="6.140625" style="2" customWidth="1"/>
    <col min="14599" max="14599" width="4.42578125" style="2" customWidth="1"/>
    <col min="14600" max="14600" width="4.7109375" style="2" customWidth="1"/>
    <col min="14601" max="14604" width="3.5703125" style="2" customWidth="1"/>
    <col min="14605" max="14605" width="4.85546875" style="2" customWidth="1"/>
    <col min="14606" max="14606" width="2.140625" style="2" customWidth="1"/>
    <col min="14607" max="14607" width="2.28515625" style="2" customWidth="1"/>
    <col min="14608" max="14608" width="7.5703125" style="2" customWidth="1"/>
    <col min="14609" max="14609" width="7.28515625" style="2" customWidth="1"/>
    <col min="14610" max="14613" width="3.5703125" style="2" customWidth="1"/>
    <col min="14614" max="14614" width="1" style="2" customWidth="1"/>
    <col min="14615" max="14618" width="3.5703125" style="2" customWidth="1"/>
    <col min="14619" max="14619" width="0.85546875" style="2" customWidth="1"/>
    <col min="14620" max="14620" width="5" style="2" customWidth="1"/>
    <col min="14621" max="14621" width="0" style="2" hidden="1" customWidth="1"/>
    <col min="14622" max="14848" width="9" style="2"/>
    <col min="14849" max="14849" width="3.7109375" style="2" customWidth="1"/>
    <col min="14850" max="14850" width="0" style="2" hidden="1" customWidth="1"/>
    <col min="14851" max="14851" width="5.5703125" style="2" customWidth="1"/>
    <col min="14852" max="14852" width="3.5703125" style="2" customWidth="1"/>
    <col min="14853" max="14853" width="5.42578125" style="2" customWidth="1"/>
    <col min="14854" max="14854" width="6.140625" style="2" customWidth="1"/>
    <col min="14855" max="14855" width="4.42578125" style="2" customWidth="1"/>
    <col min="14856" max="14856" width="4.7109375" style="2" customWidth="1"/>
    <col min="14857" max="14860" width="3.5703125" style="2" customWidth="1"/>
    <col min="14861" max="14861" width="4.85546875" style="2" customWidth="1"/>
    <col min="14862" max="14862" width="2.140625" style="2" customWidth="1"/>
    <col min="14863" max="14863" width="2.28515625" style="2" customWidth="1"/>
    <col min="14864" max="14864" width="7.5703125" style="2" customWidth="1"/>
    <col min="14865" max="14865" width="7.28515625" style="2" customWidth="1"/>
    <col min="14866" max="14869" width="3.5703125" style="2" customWidth="1"/>
    <col min="14870" max="14870" width="1" style="2" customWidth="1"/>
    <col min="14871" max="14874" width="3.5703125" style="2" customWidth="1"/>
    <col min="14875" max="14875" width="0.85546875" style="2" customWidth="1"/>
    <col min="14876" max="14876" width="5" style="2" customWidth="1"/>
    <col min="14877" max="14877" width="0" style="2" hidden="1" customWidth="1"/>
    <col min="14878" max="15104" width="9" style="2"/>
    <col min="15105" max="15105" width="3.7109375" style="2" customWidth="1"/>
    <col min="15106" max="15106" width="0" style="2" hidden="1" customWidth="1"/>
    <col min="15107" max="15107" width="5.5703125" style="2" customWidth="1"/>
    <col min="15108" max="15108" width="3.5703125" style="2" customWidth="1"/>
    <col min="15109" max="15109" width="5.42578125" style="2" customWidth="1"/>
    <col min="15110" max="15110" width="6.140625" style="2" customWidth="1"/>
    <col min="15111" max="15111" width="4.42578125" style="2" customWidth="1"/>
    <col min="15112" max="15112" width="4.7109375" style="2" customWidth="1"/>
    <col min="15113" max="15116" width="3.5703125" style="2" customWidth="1"/>
    <col min="15117" max="15117" width="4.85546875" style="2" customWidth="1"/>
    <col min="15118" max="15118" width="2.140625" style="2" customWidth="1"/>
    <col min="15119" max="15119" width="2.28515625" style="2" customWidth="1"/>
    <col min="15120" max="15120" width="7.5703125" style="2" customWidth="1"/>
    <col min="15121" max="15121" width="7.28515625" style="2" customWidth="1"/>
    <col min="15122" max="15125" width="3.5703125" style="2" customWidth="1"/>
    <col min="15126" max="15126" width="1" style="2" customWidth="1"/>
    <col min="15127" max="15130" width="3.5703125" style="2" customWidth="1"/>
    <col min="15131" max="15131" width="0.85546875" style="2" customWidth="1"/>
    <col min="15132" max="15132" width="5" style="2" customWidth="1"/>
    <col min="15133" max="15133" width="0" style="2" hidden="1" customWidth="1"/>
    <col min="15134" max="15360" width="9" style="2"/>
    <col min="15361" max="15361" width="3.7109375" style="2" customWidth="1"/>
    <col min="15362" max="15362" width="0" style="2" hidden="1" customWidth="1"/>
    <col min="15363" max="15363" width="5.5703125" style="2" customWidth="1"/>
    <col min="15364" max="15364" width="3.5703125" style="2" customWidth="1"/>
    <col min="15365" max="15365" width="5.42578125" style="2" customWidth="1"/>
    <col min="15366" max="15366" width="6.140625" style="2" customWidth="1"/>
    <col min="15367" max="15367" width="4.42578125" style="2" customWidth="1"/>
    <col min="15368" max="15368" width="4.7109375" style="2" customWidth="1"/>
    <col min="15369" max="15372" width="3.5703125" style="2" customWidth="1"/>
    <col min="15373" max="15373" width="4.85546875" style="2" customWidth="1"/>
    <col min="15374" max="15374" width="2.140625" style="2" customWidth="1"/>
    <col min="15375" max="15375" width="2.28515625" style="2" customWidth="1"/>
    <col min="15376" max="15376" width="7.5703125" style="2" customWidth="1"/>
    <col min="15377" max="15377" width="7.28515625" style="2" customWidth="1"/>
    <col min="15378" max="15381" width="3.5703125" style="2" customWidth="1"/>
    <col min="15382" max="15382" width="1" style="2" customWidth="1"/>
    <col min="15383" max="15386" width="3.5703125" style="2" customWidth="1"/>
    <col min="15387" max="15387" width="0.85546875" style="2" customWidth="1"/>
    <col min="15388" max="15388" width="5" style="2" customWidth="1"/>
    <col min="15389" max="15389" width="0" style="2" hidden="1" customWidth="1"/>
    <col min="15390" max="15616" width="9" style="2"/>
    <col min="15617" max="15617" width="3.7109375" style="2" customWidth="1"/>
    <col min="15618" max="15618" width="0" style="2" hidden="1" customWidth="1"/>
    <col min="15619" max="15619" width="5.5703125" style="2" customWidth="1"/>
    <col min="15620" max="15620" width="3.5703125" style="2" customWidth="1"/>
    <col min="15621" max="15621" width="5.42578125" style="2" customWidth="1"/>
    <col min="15622" max="15622" width="6.140625" style="2" customWidth="1"/>
    <col min="15623" max="15623" width="4.42578125" style="2" customWidth="1"/>
    <col min="15624" max="15624" width="4.7109375" style="2" customWidth="1"/>
    <col min="15625" max="15628" width="3.5703125" style="2" customWidth="1"/>
    <col min="15629" max="15629" width="4.85546875" style="2" customWidth="1"/>
    <col min="15630" max="15630" width="2.140625" style="2" customWidth="1"/>
    <col min="15631" max="15631" width="2.28515625" style="2" customWidth="1"/>
    <col min="15632" max="15632" width="7.5703125" style="2" customWidth="1"/>
    <col min="15633" max="15633" width="7.28515625" style="2" customWidth="1"/>
    <col min="15634" max="15637" width="3.5703125" style="2" customWidth="1"/>
    <col min="15638" max="15638" width="1" style="2" customWidth="1"/>
    <col min="15639" max="15642" width="3.5703125" style="2" customWidth="1"/>
    <col min="15643" max="15643" width="0.85546875" style="2" customWidth="1"/>
    <col min="15644" max="15644" width="5" style="2" customWidth="1"/>
    <col min="15645" max="15645" width="0" style="2" hidden="1" customWidth="1"/>
    <col min="15646" max="15872" width="9" style="2"/>
    <col min="15873" max="15873" width="3.7109375" style="2" customWidth="1"/>
    <col min="15874" max="15874" width="0" style="2" hidden="1" customWidth="1"/>
    <col min="15875" max="15875" width="5.5703125" style="2" customWidth="1"/>
    <col min="15876" max="15876" width="3.5703125" style="2" customWidth="1"/>
    <col min="15877" max="15877" width="5.42578125" style="2" customWidth="1"/>
    <col min="15878" max="15878" width="6.140625" style="2" customWidth="1"/>
    <col min="15879" max="15879" width="4.42578125" style="2" customWidth="1"/>
    <col min="15880" max="15880" width="4.7109375" style="2" customWidth="1"/>
    <col min="15881" max="15884" width="3.5703125" style="2" customWidth="1"/>
    <col min="15885" max="15885" width="4.85546875" style="2" customWidth="1"/>
    <col min="15886" max="15886" width="2.140625" style="2" customWidth="1"/>
    <col min="15887" max="15887" width="2.28515625" style="2" customWidth="1"/>
    <col min="15888" max="15888" width="7.5703125" style="2" customWidth="1"/>
    <col min="15889" max="15889" width="7.28515625" style="2" customWidth="1"/>
    <col min="15890" max="15893" width="3.5703125" style="2" customWidth="1"/>
    <col min="15894" max="15894" width="1" style="2" customWidth="1"/>
    <col min="15895" max="15898" width="3.5703125" style="2" customWidth="1"/>
    <col min="15899" max="15899" width="0.85546875" style="2" customWidth="1"/>
    <col min="15900" max="15900" width="5" style="2" customWidth="1"/>
    <col min="15901" max="15901" width="0" style="2" hidden="1" customWidth="1"/>
    <col min="15902" max="16128" width="9" style="2"/>
    <col min="16129" max="16129" width="3.7109375" style="2" customWidth="1"/>
    <col min="16130" max="16130" width="0" style="2" hidden="1" customWidth="1"/>
    <col min="16131" max="16131" width="5.5703125" style="2" customWidth="1"/>
    <col min="16132" max="16132" width="3.5703125" style="2" customWidth="1"/>
    <col min="16133" max="16133" width="5.42578125" style="2" customWidth="1"/>
    <col min="16134" max="16134" width="6.140625" style="2" customWidth="1"/>
    <col min="16135" max="16135" width="4.42578125" style="2" customWidth="1"/>
    <col min="16136" max="16136" width="4.7109375" style="2" customWidth="1"/>
    <col min="16137" max="16140" width="3.5703125" style="2" customWidth="1"/>
    <col min="16141" max="16141" width="4.85546875" style="2" customWidth="1"/>
    <col min="16142" max="16142" width="2.140625" style="2" customWidth="1"/>
    <col min="16143" max="16143" width="2.28515625" style="2" customWidth="1"/>
    <col min="16144" max="16144" width="7.5703125" style="2" customWidth="1"/>
    <col min="16145" max="16145" width="7.28515625" style="2" customWidth="1"/>
    <col min="16146" max="16149" width="3.5703125" style="2" customWidth="1"/>
    <col min="16150" max="16150" width="1" style="2" customWidth="1"/>
    <col min="16151" max="16154" width="3.5703125" style="2" customWidth="1"/>
    <col min="16155" max="16155" width="0.85546875" style="2" customWidth="1"/>
    <col min="16156" max="16156" width="5" style="2" customWidth="1"/>
    <col min="16157" max="16157" width="0" style="2" hidden="1" customWidth="1"/>
    <col min="16158" max="16384" width="9" style="2"/>
  </cols>
  <sheetData>
    <row r="1" spans="1:28" ht="15.75" customHeight="1" x14ac:dyDescent="0.2">
      <c r="A1" s="1"/>
      <c r="B1" s="86" t="s">
        <v>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1"/>
    </row>
    <row r="2" spans="1:28" ht="14.25" customHeight="1" x14ac:dyDescent="0.2">
      <c r="A2" s="1"/>
      <c r="B2" s="87" t="s">
        <v>1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3"/>
    </row>
    <row r="3" spans="1:28" ht="15.75" customHeight="1" x14ac:dyDescent="0.2">
      <c r="A3" s="1"/>
      <c r="B3" s="88" t="s">
        <v>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4"/>
    </row>
    <row r="4" spans="1:28" ht="15.75" customHeight="1" x14ac:dyDescent="0.2">
      <c r="A4" s="5"/>
      <c r="B4" s="6"/>
      <c r="C4" s="6"/>
      <c r="D4" s="6"/>
      <c r="E4" s="6"/>
      <c r="F4" s="6"/>
      <c r="G4" s="6"/>
      <c r="H4" s="6"/>
      <c r="I4" s="89" t="s">
        <v>3</v>
      </c>
      <c r="J4" s="74"/>
      <c r="K4" s="74"/>
      <c r="L4" s="74"/>
      <c r="M4" s="74"/>
      <c r="N4" s="74"/>
      <c r="O4" s="74"/>
      <c r="P4" s="74"/>
      <c r="Q4" s="74"/>
      <c r="R4" s="74"/>
      <c r="S4" s="74"/>
      <c r="T4" s="6"/>
      <c r="U4" s="6"/>
      <c r="V4" s="6"/>
      <c r="W4" s="6"/>
      <c r="X4" s="6"/>
      <c r="Y4" s="6"/>
      <c r="Z4" s="6"/>
      <c r="AA4" s="6"/>
      <c r="AB4" s="4"/>
    </row>
    <row r="5" spans="1:28" s="10" customFormat="1" ht="16.5" customHeight="1" x14ac:dyDescent="0.2">
      <c r="A5" s="7"/>
      <c r="B5" s="78" t="s">
        <v>4</v>
      </c>
      <c r="C5" s="78"/>
      <c r="D5" s="78"/>
      <c r="E5" s="78"/>
      <c r="F5" s="8"/>
      <c r="G5" s="78" t="s">
        <v>5</v>
      </c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9"/>
      <c r="AB5" s="7"/>
    </row>
    <row r="6" spans="1:28" s="10" customFormat="1" ht="16.5" customHeight="1" x14ac:dyDescent="0.2">
      <c r="A6" s="7"/>
      <c r="B6" s="78" t="s">
        <v>6</v>
      </c>
      <c r="C6" s="78"/>
      <c r="D6" s="78"/>
      <c r="E6" s="78"/>
      <c r="F6" s="8"/>
      <c r="G6" s="78" t="s">
        <v>7</v>
      </c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7"/>
    </row>
    <row r="7" spans="1:28" s="11" customFormat="1" ht="15.75" customHeight="1" x14ac:dyDescent="0.2">
      <c r="A7" s="1"/>
      <c r="B7" s="78" t="s">
        <v>8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1"/>
    </row>
    <row r="8" spans="1:28" s="11" customFormat="1" ht="15.75" customHeight="1" x14ac:dyDescent="0.2">
      <c r="A8" s="7"/>
      <c r="B8" s="78" t="s">
        <v>6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1"/>
    </row>
    <row r="9" spans="1:28" s="11" customFormat="1" ht="15" hidden="1" customHeight="1" x14ac:dyDescent="0.2">
      <c r="A9" s="7"/>
      <c r="B9" s="74"/>
      <c r="C9" s="74"/>
      <c r="D9" s="74"/>
      <c r="E9" s="76"/>
      <c r="F9" s="76"/>
      <c r="G9" s="76"/>
      <c r="H9" s="76"/>
      <c r="I9" s="76"/>
      <c r="J9" s="76"/>
      <c r="K9" s="7"/>
      <c r="L9" s="5"/>
      <c r="M9" s="76"/>
      <c r="N9" s="76"/>
      <c r="O9" s="76"/>
      <c r="P9" s="76"/>
      <c r="Q9" s="76"/>
      <c r="R9" s="76"/>
      <c r="S9" s="76"/>
      <c r="T9" s="75"/>
      <c r="U9" s="75"/>
      <c r="V9" s="76"/>
      <c r="W9" s="76"/>
      <c r="X9" s="76"/>
      <c r="Y9" s="76"/>
      <c r="Z9" s="76"/>
      <c r="AA9" s="76"/>
      <c r="AB9" s="1"/>
    </row>
    <row r="10" spans="1:28" s="11" customFormat="1" ht="14.25" hidden="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1"/>
    </row>
    <row r="11" spans="1:28" s="11" customFormat="1" ht="15" hidden="1" customHeight="1" x14ac:dyDescent="0.2">
      <c r="A11" s="7"/>
      <c r="B11" s="74"/>
      <c r="C11" s="74"/>
      <c r="D11" s="74"/>
      <c r="E11" s="76"/>
      <c r="F11" s="76"/>
      <c r="G11" s="76"/>
      <c r="H11" s="7"/>
      <c r="I11" s="75"/>
      <c r="J11" s="75"/>
      <c r="K11" s="75"/>
      <c r="L11" s="75"/>
      <c r="M11" s="76"/>
      <c r="N11" s="76"/>
      <c r="O11" s="76"/>
      <c r="P11" s="76"/>
      <c r="Q11" s="7"/>
      <c r="R11" s="75"/>
      <c r="S11" s="75"/>
      <c r="T11" s="75"/>
      <c r="U11" s="75"/>
      <c r="V11" s="81"/>
      <c r="W11" s="81"/>
      <c r="X11" s="81"/>
      <c r="Y11" s="81"/>
      <c r="Z11" s="81"/>
      <c r="AA11" s="81"/>
      <c r="AB11" s="1"/>
    </row>
    <row r="12" spans="1:28" s="11" customFormat="1" ht="11.25" hidden="1" customHeight="1" x14ac:dyDescent="0.2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2"/>
      <c r="N12" s="82"/>
      <c r="O12" s="82"/>
      <c r="P12" s="8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1"/>
    </row>
    <row r="13" spans="1:28" s="11" customFormat="1" ht="15" hidden="1" customHeight="1" x14ac:dyDescent="0.2">
      <c r="A13" s="7"/>
      <c r="B13" s="74"/>
      <c r="C13" s="74"/>
      <c r="D13" s="74"/>
      <c r="E13" s="83"/>
      <c r="F13" s="83"/>
      <c r="G13" s="83"/>
      <c r="H13" s="7"/>
      <c r="I13" s="7"/>
      <c r="J13" s="75"/>
      <c r="K13" s="75"/>
      <c r="L13" s="75"/>
      <c r="M13" s="83"/>
      <c r="N13" s="83"/>
      <c r="O13" s="83"/>
      <c r="P13" s="83"/>
      <c r="Q13" s="7"/>
      <c r="R13" s="75"/>
      <c r="S13" s="75"/>
      <c r="T13" s="75"/>
      <c r="U13" s="75"/>
      <c r="V13" s="84"/>
      <c r="W13" s="84"/>
      <c r="X13" s="84"/>
      <c r="Y13" s="84"/>
      <c r="Z13" s="84"/>
      <c r="AA13" s="84"/>
      <c r="AB13" s="1"/>
    </row>
    <row r="14" spans="1:28" s="11" customFormat="1" ht="2.25" hidden="1" customHeight="1" x14ac:dyDescent="0.2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12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"/>
    </row>
    <row r="15" spans="1:28" s="11" customFormat="1" ht="15" hidden="1" customHeight="1" x14ac:dyDescent="0.2">
      <c r="A15" s="7"/>
      <c r="B15" s="74"/>
      <c r="C15" s="74"/>
      <c r="D15" s="74"/>
      <c r="E15" s="7"/>
      <c r="F15" s="7"/>
      <c r="G15" s="7"/>
      <c r="H15" s="7"/>
      <c r="I15" s="7"/>
      <c r="J15" s="75"/>
      <c r="K15" s="75"/>
      <c r="L15" s="75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1"/>
    </row>
    <row r="16" spans="1:28" s="11" customFormat="1" ht="8.25" hidden="1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s="11" customFormat="1" ht="15" hidden="1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s="11" customFormat="1" ht="15" hidden="1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s="11" customFormat="1" ht="15" hidden="1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s="11" customFormat="1" ht="15" hidden="1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s="11" customFormat="1" ht="15" hidden="1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s="11" customFormat="1" ht="15" hidden="1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s="11" customFormat="1" ht="15" hidden="1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s="11" customFormat="1" ht="15" hidden="1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s="11" customFormat="1" ht="15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s="11" customFormat="1" ht="15" hidden="1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s="11" customFormat="1" ht="15" hidden="1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s="11" customFormat="1" ht="15" hidden="1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s="11" customFormat="1" ht="15" hidden="1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s="11" customFormat="1" ht="15" hidden="1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s="11" customFormat="1" ht="15" hidden="1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s="10" customFormat="1" ht="16.5" hidden="1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7"/>
    </row>
    <row r="33" spans="1:29" s="10" customFormat="1" ht="9" customHeight="1" thickBo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7"/>
    </row>
    <row r="34" spans="1:29" s="10" customFormat="1" ht="16.5" customHeight="1" thickBot="1" x14ac:dyDescent="0.25">
      <c r="A34" s="7"/>
      <c r="B34" s="7"/>
      <c r="C34" s="7"/>
      <c r="D34" s="14" t="s">
        <v>9</v>
      </c>
      <c r="E34" s="77" t="s">
        <v>10</v>
      </c>
      <c r="F34" s="78"/>
      <c r="G34" s="78"/>
      <c r="H34" s="78"/>
      <c r="I34" s="78"/>
      <c r="J34" s="78"/>
      <c r="K34" s="78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7"/>
    </row>
    <row r="35" spans="1:29" s="10" customFormat="1" ht="16.5" customHeight="1" thickBot="1" x14ac:dyDescent="0.25">
      <c r="A35" s="7"/>
      <c r="B35" s="7"/>
      <c r="C35" s="7"/>
      <c r="D35" s="14" t="s">
        <v>9</v>
      </c>
      <c r="E35" s="77" t="s">
        <v>11</v>
      </c>
      <c r="F35" s="78"/>
      <c r="G35" s="78"/>
      <c r="H35" s="78"/>
      <c r="I35" s="78"/>
      <c r="J35" s="78"/>
      <c r="K35" s="78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7"/>
    </row>
    <row r="36" spans="1:29" s="10" customFormat="1" ht="16.5" customHeight="1" thickBot="1" x14ac:dyDescent="0.25">
      <c r="A36" s="7"/>
      <c r="B36" s="15"/>
      <c r="C36" s="15"/>
      <c r="D36" s="15"/>
      <c r="E36" s="15"/>
      <c r="F36" s="15"/>
      <c r="G36" s="7"/>
      <c r="H36" s="7"/>
      <c r="I36" s="7"/>
      <c r="J36" s="7"/>
      <c r="K36" s="13"/>
      <c r="L36" s="13"/>
      <c r="M36" s="13"/>
      <c r="N36" s="13"/>
      <c r="O36" s="13"/>
      <c r="P36" s="13"/>
      <c r="Q36" s="13"/>
      <c r="R36" s="13"/>
      <c r="S36" s="13"/>
      <c r="T36" s="79" t="s">
        <v>12</v>
      </c>
      <c r="U36" s="80"/>
      <c r="V36" s="80"/>
      <c r="W36" s="80"/>
      <c r="X36" s="80"/>
      <c r="Y36" s="80"/>
      <c r="Z36" s="80"/>
      <c r="AA36" s="80"/>
      <c r="AB36" s="7"/>
    </row>
    <row r="37" spans="1:29" s="10" customFormat="1" ht="29.25" customHeight="1" thickBot="1" x14ac:dyDescent="0.25">
      <c r="A37" s="7"/>
      <c r="B37" s="16" t="s">
        <v>13</v>
      </c>
      <c r="C37" s="68" t="s">
        <v>14</v>
      </c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71" t="s">
        <v>15</v>
      </c>
      <c r="O37" s="72"/>
      <c r="P37" s="71" t="s">
        <v>16</v>
      </c>
      <c r="Q37" s="72"/>
      <c r="R37" s="68" t="s">
        <v>17</v>
      </c>
      <c r="S37" s="69"/>
      <c r="T37" s="69"/>
      <c r="U37" s="69"/>
      <c r="V37" s="70"/>
      <c r="W37" s="68" t="s">
        <v>18</v>
      </c>
      <c r="X37" s="69"/>
      <c r="Y37" s="69"/>
      <c r="Z37" s="69"/>
      <c r="AA37" s="70"/>
      <c r="AB37" s="7"/>
    </row>
    <row r="38" spans="1:29" s="10" customFormat="1" ht="16.5" customHeight="1" thickBot="1" x14ac:dyDescent="0.25">
      <c r="A38" s="7"/>
      <c r="B38" s="17" t="s">
        <v>19</v>
      </c>
      <c r="C38" s="71" t="s">
        <v>20</v>
      </c>
      <c r="D38" s="73"/>
      <c r="E38" s="73"/>
      <c r="F38" s="73"/>
      <c r="G38" s="73"/>
      <c r="H38" s="73"/>
      <c r="I38" s="73"/>
      <c r="J38" s="73"/>
      <c r="K38" s="73"/>
      <c r="L38" s="73"/>
      <c r="M38" s="72"/>
      <c r="N38" s="71" t="s">
        <v>21</v>
      </c>
      <c r="O38" s="72"/>
      <c r="P38" s="68" t="s">
        <v>22</v>
      </c>
      <c r="Q38" s="70"/>
      <c r="R38" s="68" t="s">
        <v>23</v>
      </c>
      <c r="S38" s="69"/>
      <c r="T38" s="69"/>
      <c r="U38" s="69"/>
      <c r="V38" s="70"/>
      <c r="W38" s="68" t="s">
        <v>24</v>
      </c>
      <c r="X38" s="69"/>
      <c r="Y38" s="69"/>
      <c r="Z38" s="69"/>
      <c r="AA38" s="70"/>
      <c r="AB38" s="7"/>
      <c r="AC38" s="10" t="s">
        <v>25</v>
      </c>
    </row>
    <row r="39" spans="1:29" s="19" customFormat="1" ht="15.75" customHeight="1" x14ac:dyDescent="0.2">
      <c r="A39" s="7"/>
      <c r="B39" s="18" t="s">
        <v>26</v>
      </c>
      <c r="C39" s="65" t="s">
        <v>27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6"/>
      <c r="O39" s="66"/>
      <c r="P39" s="66"/>
      <c r="Q39" s="66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7"/>
    </row>
    <row r="40" spans="1:29" s="19" customFormat="1" ht="15.75" customHeight="1" x14ac:dyDescent="0.2">
      <c r="A40" s="7"/>
      <c r="B40" s="20" t="s">
        <v>20</v>
      </c>
      <c r="C40" s="52" t="s">
        <v>28</v>
      </c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4" t="s">
        <v>29</v>
      </c>
      <c r="O40" s="54"/>
      <c r="P40" s="54"/>
      <c r="Q40" s="54"/>
      <c r="R40" s="55"/>
      <c r="S40" s="55"/>
      <c r="T40" s="55"/>
      <c r="U40" s="55"/>
      <c r="V40" s="55"/>
      <c r="W40" s="64"/>
      <c r="X40" s="55"/>
      <c r="Y40" s="55"/>
      <c r="Z40" s="55"/>
      <c r="AA40" s="55"/>
      <c r="AB40" s="7"/>
      <c r="AC40" s="21">
        <v>0</v>
      </c>
    </row>
    <row r="41" spans="1:29" s="19" customFormat="1" ht="15.75" customHeight="1" x14ac:dyDescent="0.2">
      <c r="A41" s="7"/>
      <c r="B41" s="20" t="s">
        <v>21</v>
      </c>
      <c r="C41" s="52" t="s">
        <v>30</v>
      </c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4" t="s">
        <v>31</v>
      </c>
      <c r="O41" s="54"/>
      <c r="P41" s="54"/>
      <c r="Q41" s="54"/>
      <c r="R41" s="55"/>
      <c r="S41" s="55"/>
      <c r="T41" s="55"/>
      <c r="U41" s="55"/>
      <c r="V41" s="55"/>
      <c r="W41" s="64"/>
      <c r="X41" s="55"/>
      <c r="Y41" s="55"/>
      <c r="Z41" s="55"/>
      <c r="AA41" s="55"/>
      <c r="AB41" s="7"/>
      <c r="AC41" s="21">
        <v>0</v>
      </c>
    </row>
    <row r="42" spans="1:29" s="19" customFormat="1" ht="15.75" customHeight="1" x14ac:dyDescent="0.2">
      <c r="A42" s="7"/>
      <c r="B42" s="20" t="s">
        <v>22</v>
      </c>
      <c r="C42" s="52" t="s">
        <v>32</v>
      </c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4" t="s">
        <v>33</v>
      </c>
      <c r="O42" s="54"/>
      <c r="P42" s="54"/>
      <c r="Q42" s="54"/>
      <c r="R42" s="55"/>
      <c r="S42" s="55"/>
      <c r="T42" s="55"/>
      <c r="U42" s="55"/>
      <c r="V42" s="55"/>
      <c r="W42" s="64"/>
      <c r="X42" s="55"/>
      <c r="Y42" s="55"/>
      <c r="Z42" s="55"/>
      <c r="AA42" s="55"/>
      <c r="AB42" s="7"/>
      <c r="AC42" s="21">
        <v>0</v>
      </c>
    </row>
    <row r="43" spans="1:29" s="19" customFormat="1" ht="15.75" customHeight="1" x14ac:dyDescent="0.2">
      <c r="A43" s="7"/>
      <c r="B43" s="22">
        <v>4</v>
      </c>
      <c r="C43" s="52" t="s">
        <v>34</v>
      </c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4" t="s">
        <v>35</v>
      </c>
      <c r="O43" s="54"/>
      <c r="P43" s="54"/>
      <c r="Q43" s="54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7"/>
      <c r="AC43" s="21">
        <v>0</v>
      </c>
    </row>
    <row r="44" spans="1:29" s="19" customFormat="1" ht="15.75" customHeight="1" x14ac:dyDescent="0.2">
      <c r="A44" s="7"/>
      <c r="B44" s="20" t="s">
        <v>24</v>
      </c>
      <c r="C44" s="52" t="s">
        <v>36</v>
      </c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4" t="s">
        <v>37</v>
      </c>
      <c r="O44" s="54"/>
      <c r="P44" s="54"/>
      <c r="Q44" s="5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7"/>
      <c r="AC44" s="21">
        <v>0</v>
      </c>
    </row>
    <row r="45" spans="1:29" s="19" customFormat="1" ht="15.75" customHeight="1" x14ac:dyDescent="0.2">
      <c r="A45" s="7"/>
      <c r="B45" s="20" t="s">
        <v>38</v>
      </c>
      <c r="C45" s="52" t="s">
        <v>39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4" t="s">
        <v>40</v>
      </c>
      <c r="O45" s="54"/>
      <c r="P45" s="54"/>
      <c r="Q45" s="54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7"/>
      <c r="AC45" s="21">
        <v>0</v>
      </c>
    </row>
    <row r="46" spans="1:29" s="19" customFormat="1" ht="15.75" customHeight="1" x14ac:dyDescent="0.2">
      <c r="A46" s="7"/>
      <c r="B46" s="22">
        <v>7</v>
      </c>
      <c r="C46" s="52" t="s">
        <v>41</v>
      </c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4" t="s">
        <v>42</v>
      </c>
      <c r="O46" s="54"/>
      <c r="P46" s="54"/>
      <c r="Q46" s="54"/>
      <c r="R46" s="55"/>
      <c r="S46" s="55"/>
      <c r="T46" s="55"/>
      <c r="U46" s="55"/>
      <c r="V46" s="55"/>
      <c r="W46" s="64"/>
      <c r="X46" s="55"/>
      <c r="Y46" s="55"/>
      <c r="Z46" s="55"/>
      <c r="AA46" s="55"/>
      <c r="AB46" s="7"/>
      <c r="AC46" s="21">
        <v>0</v>
      </c>
    </row>
    <row r="47" spans="1:29" s="26" customFormat="1" ht="15.75" customHeight="1" x14ac:dyDescent="0.2">
      <c r="A47" s="23"/>
      <c r="B47" s="24"/>
      <c r="C47" s="56" t="s">
        <v>43</v>
      </c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>
        <v>20</v>
      </c>
      <c r="O47" s="57"/>
      <c r="P47" s="58"/>
      <c r="Q47" s="58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23"/>
      <c r="AC47" s="25">
        <v>0</v>
      </c>
    </row>
    <row r="48" spans="1:29" s="19" customFormat="1" ht="15.75" customHeight="1" x14ac:dyDescent="0.2">
      <c r="A48" s="7"/>
      <c r="B48" s="27" t="s">
        <v>44</v>
      </c>
      <c r="C48" s="60" t="s">
        <v>45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2"/>
      <c r="O48" s="62"/>
      <c r="P48" s="62"/>
      <c r="Q48" s="62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7"/>
      <c r="AC48" s="21"/>
    </row>
    <row r="49" spans="1:29" s="29" customFormat="1" ht="21.75" customHeight="1" x14ac:dyDescent="0.2">
      <c r="A49" s="9"/>
      <c r="B49" s="22">
        <v>1</v>
      </c>
      <c r="C49" s="52" t="s">
        <v>46</v>
      </c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3">
        <v>21</v>
      </c>
      <c r="O49" s="53"/>
      <c r="P49" s="54"/>
      <c r="Q49" s="54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9"/>
      <c r="AC49" s="28">
        <v>0</v>
      </c>
    </row>
    <row r="50" spans="1:29" s="29" customFormat="1" ht="21.75" customHeight="1" x14ac:dyDescent="0.2">
      <c r="A50" s="9"/>
      <c r="B50" s="22">
        <v>2</v>
      </c>
      <c r="C50" s="52" t="s">
        <v>47</v>
      </c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3">
        <v>22</v>
      </c>
      <c r="O50" s="53"/>
      <c r="P50" s="54"/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9"/>
      <c r="AC50" s="28">
        <v>0</v>
      </c>
    </row>
    <row r="51" spans="1:29" s="19" customFormat="1" ht="15.75" customHeight="1" x14ac:dyDescent="0.2">
      <c r="A51" s="7"/>
      <c r="B51" s="20" t="s">
        <v>22</v>
      </c>
      <c r="C51" s="52" t="s">
        <v>48</v>
      </c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3">
        <v>23</v>
      </c>
      <c r="O51" s="53"/>
      <c r="P51" s="54"/>
      <c r="Q51" s="54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7"/>
      <c r="AC51" s="21">
        <v>0</v>
      </c>
    </row>
    <row r="52" spans="1:29" s="29" customFormat="1" ht="15.75" customHeight="1" x14ac:dyDescent="0.2">
      <c r="A52" s="9"/>
      <c r="B52" s="22">
        <v>4</v>
      </c>
      <c r="C52" s="52" t="s">
        <v>49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3">
        <v>24</v>
      </c>
      <c r="O52" s="53"/>
      <c r="P52" s="54"/>
      <c r="Q52" s="54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9"/>
      <c r="AC52" s="28">
        <v>0</v>
      </c>
    </row>
    <row r="53" spans="1:29" s="19" customFormat="1" ht="15.75" customHeight="1" x14ac:dyDescent="0.2">
      <c r="A53" s="7"/>
      <c r="B53" s="20" t="s">
        <v>24</v>
      </c>
      <c r="C53" s="52" t="s">
        <v>50</v>
      </c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3">
        <v>25</v>
      </c>
      <c r="O53" s="53"/>
      <c r="P53" s="54"/>
      <c r="Q53" s="54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7"/>
      <c r="AC53" s="21">
        <v>0</v>
      </c>
    </row>
    <row r="54" spans="1:29" s="26" customFormat="1" ht="15.75" customHeight="1" x14ac:dyDescent="0.2">
      <c r="A54" s="23"/>
      <c r="B54" s="24"/>
      <c r="C54" s="56" t="s">
        <v>51</v>
      </c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7">
        <v>30</v>
      </c>
      <c r="O54" s="57"/>
      <c r="P54" s="58"/>
      <c r="Q54" s="58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23"/>
      <c r="AC54" s="25">
        <v>0</v>
      </c>
    </row>
    <row r="55" spans="1:29" s="19" customFormat="1" ht="15.75" customHeight="1" x14ac:dyDescent="0.2">
      <c r="A55" s="7"/>
      <c r="B55" s="27" t="s">
        <v>52</v>
      </c>
      <c r="C55" s="60" t="s">
        <v>53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2"/>
      <c r="O55" s="62"/>
      <c r="P55" s="62"/>
      <c r="Q55" s="62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7"/>
      <c r="AC55" s="21"/>
    </row>
    <row r="56" spans="1:29" s="29" customFormat="1" ht="15.75" customHeight="1" x14ac:dyDescent="0.2">
      <c r="A56" s="9"/>
      <c r="B56" s="22">
        <v>1</v>
      </c>
      <c r="C56" s="52" t="s">
        <v>54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3">
        <v>31</v>
      </c>
      <c r="O56" s="53"/>
      <c r="P56" s="54"/>
      <c r="Q56" s="54"/>
      <c r="R56" s="55"/>
      <c r="S56" s="55"/>
      <c r="T56" s="55"/>
      <c r="U56" s="55"/>
      <c r="V56" s="55"/>
      <c r="W56" s="64"/>
      <c r="X56" s="55"/>
      <c r="Y56" s="55"/>
      <c r="Z56" s="55"/>
      <c r="AA56" s="55"/>
      <c r="AB56" s="9"/>
      <c r="AC56" s="28">
        <v>0</v>
      </c>
    </row>
    <row r="57" spans="1:29" s="19" customFormat="1" ht="24" customHeight="1" x14ac:dyDescent="0.2">
      <c r="A57" s="7"/>
      <c r="B57" s="20" t="s">
        <v>21</v>
      </c>
      <c r="C57" s="52" t="s">
        <v>55</v>
      </c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3">
        <v>32</v>
      </c>
      <c r="O57" s="53"/>
      <c r="P57" s="54"/>
      <c r="Q57" s="54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7"/>
      <c r="AC57" s="21">
        <v>0</v>
      </c>
    </row>
    <row r="58" spans="1:29" s="19" customFormat="1" ht="15.75" customHeight="1" x14ac:dyDescent="0.2">
      <c r="A58" s="7"/>
      <c r="B58" s="20" t="s">
        <v>22</v>
      </c>
      <c r="C58" s="52" t="s">
        <v>56</v>
      </c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3">
        <v>33</v>
      </c>
      <c r="O58" s="53"/>
      <c r="P58" s="54"/>
      <c r="Q58" s="54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7"/>
      <c r="AC58" s="21">
        <v>0</v>
      </c>
    </row>
    <row r="59" spans="1:29" s="19" customFormat="1" ht="15.75" customHeight="1" x14ac:dyDescent="0.2">
      <c r="A59" s="7"/>
      <c r="B59" s="20" t="s">
        <v>23</v>
      </c>
      <c r="C59" s="52" t="s">
        <v>57</v>
      </c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3">
        <v>34</v>
      </c>
      <c r="O59" s="53"/>
      <c r="P59" s="54"/>
      <c r="Q59" s="54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7"/>
      <c r="AC59" s="21">
        <v>0</v>
      </c>
    </row>
    <row r="60" spans="1:29" s="19" customFormat="1" ht="15.75" customHeight="1" x14ac:dyDescent="0.2">
      <c r="A60" s="7"/>
      <c r="B60" s="20" t="s">
        <v>24</v>
      </c>
      <c r="C60" s="52" t="s">
        <v>58</v>
      </c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3">
        <v>35</v>
      </c>
      <c r="O60" s="53"/>
      <c r="P60" s="54"/>
      <c r="Q60" s="54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7"/>
      <c r="AC60" s="21">
        <v>0</v>
      </c>
    </row>
    <row r="61" spans="1:29" s="19" customFormat="1" ht="15.75" customHeight="1" x14ac:dyDescent="0.2">
      <c r="A61" s="7"/>
      <c r="B61" s="27"/>
      <c r="C61" s="56" t="s">
        <v>59</v>
      </c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7">
        <v>40</v>
      </c>
      <c r="O61" s="57"/>
      <c r="P61" s="58"/>
      <c r="Q61" s="58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7"/>
      <c r="AC61" s="21">
        <v>0</v>
      </c>
    </row>
    <row r="62" spans="1:29" s="19" customFormat="1" ht="15.75" customHeight="1" x14ac:dyDescent="0.2">
      <c r="A62" s="7"/>
      <c r="B62" s="27"/>
      <c r="C62" s="60" t="s">
        <v>60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1">
        <v>50</v>
      </c>
      <c r="O62" s="61"/>
      <c r="P62" s="62"/>
      <c r="Q62" s="62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7"/>
      <c r="AC62" s="21">
        <v>0</v>
      </c>
    </row>
    <row r="63" spans="1:29" s="29" customFormat="1" ht="15.75" customHeight="1" x14ac:dyDescent="0.2">
      <c r="A63" s="9"/>
      <c r="B63" s="30"/>
      <c r="C63" s="48" t="s">
        <v>61</v>
      </c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9">
        <v>60</v>
      </c>
      <c r="O63" s="49"/>
      <c r="P63" s="50"/>
      <c r="Q63" s="50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9"/>
      <c r="AC63" s="28">
        <v>0</v>
      </c>
    </row>
    <row r="64" spans="1:29" s="19" customFormat="1" ht="15.75" customHeight="1" x14ac:dyDescent="0.2">
      <c r="A64" s="7"/>
      <c r="B64" s="20"/>
      <c r="C64" s="52" t="s">
        <v>62</v>
      </c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3">
        <v>61</v>
      </c>
      <c r="O64" s="53"/>
      <c r="P64" s="54"/>
      <c r="Q64" s="54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7"/>
      <c r="AC64" s="21">
        <v>0</v>
      </c>
    </row>
    <row r="65" spans="1:29" s="19" customFormat="1" ht="24" customHeight="1" thickBot="1" x14ac:dyDescent="0.25">
      <c r="A65" s="7"/>
      <c r="B65" s="31"/>
      <c r="C65" s="44" t="s">
        <v>63</v>
      </c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5">
        <v>70</v>
      </c>
      <c r="O65" s="45"/>
      <c r="P65" s="46"/>
      <c r="Q65" s="46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7"/>
      <c r="AC65" s="21">
        <v>0</v>
      </c>
    </row>
    <row r="66" spans="1:29" s="10" customFormat="1" ht="6.75" customHeight="1" x14ac:dyDescent="0.2">
      <c r="A66" s="7"/>
      <c r="B66" s="1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/>
      <c r="W66" s="33"/>
      <c r="X66" s="33"/>
      <c r="Y66" s="33"/>
      <c r="Z66" s="33"/>
      <c r="AA66" s="33"/>
      <c r="AB66" s="7"/>
    </row>
    <row r="67" spans="1:29" s="10" customFormat="1" ht="16.5" hidden="1" customHeight="1" x14ac:dyDescent="0.2">
      <c r="A67" s="7"/>
      <c r="B67" s="12"/>
      <c r="C67" s="37" t="s">
        <v>64</v>
      </c>
      <c r="D67" s="37"/>
      <c r="E67" s="37"/>
      <c r="F67" s="38"/>
      <c r="G67" s="39"/>
      <c r="H67" s="39"/>
      <c r="I67" s="39"/>
      <c r="J67" s="39"/>
      <c r="K67" s="39"/>
      <c r="L67" s="39"/>
      <c r="M67" s="40"/>
      <c r="N67" s="36" t="s">
        <v>65</v>
      </c>
      <c r="O67" s="36"/>
      <c r="P67" s="36"/>
      <c r="Q67" s="36"/>
      <c r="R67" s="41" t="s">
        <v>66</v>
      </c>
      <c r="S67" s="42"/>
      <c r="T67" s="42"/>
      <c r="U67" s="42"/>
      <c r="V67" s="42"/>
      <c r="W67" s="42"/>
      <c r="X67" s="42"/>
      <c r="Y67" s="43"/>
      <c r="Z67" s="12"/>
      <c r="AA67" s="34"/>
      <c r="AB67" s="7"/>
      <c r="AC67" s="10" t="s">
        <v>67</v>
      </c>
    </row>
    <row r="68" spans="1:29" s="10" customFormat="1" ht="2.25" hidden="1" customHeight="1" x14ac:dyDescent="0.2">
      <c r="A68" s="7"/>
      <c r="B68" s="1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6"/>
      <c r="O68" s="36"/>
      <c r="P68" s="36"/>
      <c r="Q68" s="36"/>
      <c r="R68" s="7"/>
      <c r="S68" s="7"/>
      <c r="T68" s="7"/>
      <c r="U68" s="7"/>
      <c r="V68" s="7"/>
      <c r="W68" s="35"/>
      <c r="X68" s="35"/>
      <c r="Y68" s="35"/>
      <c r="Z68" s="12"/>
      <c r="AA68" s="34"/>
      <c r="AB68" s="7"/>
    </row>
    <row r="69" spans="1:29" s="10" customFormat="1" ht="16.5" hidden="1" customHeight="1" x14ac:dyDescent="0.2">
      <c r="A69" s="7"/>
      <c r="B69" s="7"/>
      <c r="C69" s="37" t="s">
        <v>68</v>
      </c>
      <c r="D69" s="37"/>
      <c r="E69" s="37"/>
      <c r="F69" s="38"/>
      <c r="G69" s="39"/>
      <c r="H69" s="39"/>
      <c r="I69" s="39"/>
      <c r="J69" s="39"/>
      <c r="K69" s="39"/>
      <c r="L69" s="39"/>
      <c r="M69" s="40"/>
      <c r="N69" s="36" t="s">
        <v>69</v>
      </c>
      <c r="O69" s="36"/>
      <c r="P69" s="36"/>
      <c r="Q69" s="36"/>
      <c r="R69" s="41" t="s">
        <v>70</v>
      </c>
      <c r="S69" s="42"/>
      <c r="T69" s="42"/>
      <c r="U69" s="42"/>
      <c r="V69" s="42"/>
      <c r="W69" s="42"/>
      <c r="X69" s="42"/>
      <c r="Y69" s="43"/>
      <c r="Z69" s="35"/>
      <c r="AA69" s="35"/>
      <c r="AB69" s="7"/>
    </row>
    <row r="70" spans="1:29" s="10" customFormat="1" ht="16.5" customHeight="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12"/>
      <c r="N70" s="7"/>
      <c r="O70" s="7"/>
      <c r="P70" s="12"/>
      <c r="Q70" s="7"/>
      <c r="R70" s="7"/>
      <c r="S70" s="7"/>
      <c r="T70" s="7"/>
      <c r="U70" s="7"/>
      <c r="V70" s="12"/>
      <c r="W70" s="7"/>
      <c r="X70" s="7"/>
      <c r="Y70" s="7"/>
      <c r="Z70" s="7"/>
      <c r="AA70" s="7"/>
      <c r="AB70" s="7"/>
    </row>
  </sheetData>
  <mergeCells count="192">
    <mergeCell ref="B6:E6"/>
    <mergeCell ref="G6:AA6"/>
    <mergeCell ref="B7:F7"/>
    <mergeCell ref="G7:AA7"/>
    <mergeCell ref="B8:F8"/>
    <mergeCell ref="G8:N8"/>
    <mergeCell ref="O8:R8"/>
    <mergeCell ref="S8:AA8"/>
    <mergeCell ref="B1:AA1"/>
    <mergeCell ref="B2:AA2"/>
    <mergeCell ref="B3:AA3"/>
    <mergeCell ref="I4:S4"/>
    <mergeCell ref="B5:E5"/>
    <mergeCell ref="G5:Z5"/>
    <mergeCell ref="B9:D9"/>
    <mergeCell ref="E9:J9"/>
    <mergeCell ref="M9:S9"/>
    <mergeCell ref="T9:U9"/>
    <mergeCell ref="V9:AA9"/>
    <mergeCell ref="B11:D11"/>
    <mergeCell ref="E11:G11"/>
    <mergeCell ref="I11:L11"/>
    <mergeCell ref="M11:P11"/>
    <mergeCell ref="R11:U11"/>
    <mergeCell ref="B15:D15"/>
    <mergeCell ref="J15:L15"/>
    <mergeCell ref="M15:AA15"/>
    <mergeCell ref="E34:K34"/>
    <mergeCell ref="E35:K35"/>
    <mergeCell ref="T36:AA36"/>
    <mergeCell ref="V11:AA11"/>
    <mergeCell ref="M12:P12"/>
    <mergeCell ref="B13:D13"/>
    <mergeCell ref="E13:G13"/>
    <mergeCell ref="J13:L13"/>
    <mergeCell ref="M13:P13"/>
    <mergeCell ref="R13:U13"/>
    <mergeCell ref="V13:AA13"/>
    <mergeCell ref="C37:M37"/>
    <mergeCell ref="N37:O37"/>
    <mergeCell ref="P37:Q37"/>
    <mergeCell ref="R37:V37"/>
    <mergeCell ref="W37:AA37"/>
    <mergeCell ref="C38:M38"/>
    <mergeCell ref="N38:O38"/>
    <mergeCell ref="P38:Q38"/>
    <mergeCell ref="R38:V38"/>
    <mergeCell ref="W38:AA38"/>
    <mergeCell ref="C39:M39"/>
    <mergeCell ref="N39:O39"/>
    <mergeCell ref="P39:Q39"/>
    <mergeCell ref="R39:V39"/>
    <mergeCell ref="W39:AA39"/>
    <mergeCell ref="C40:M40"/>
    <mergeCell ref="N40:O40"/>
    <mergeCell ref="P40:Q40"/>
    <mergeCell ref="R40:V40"/>
    <mergeCell ref="W40:AA40"/>
    <mergeCell ref="C41:M41"/>
    <mergeCell ref="N41:O41"/>
    <mergeCell ref="P41:Q41"/>
    <mergeCell ref="R41:V41"/>
    <mergeCell ref="W41:AA41"/>
    <mergeCell ref="C42:M42"/>
    <mergeCell ref="N42:O42"/>
    <mergeCell ref="P42:Q42"/>
    <mergeCell ref="R42:V42"/>
    <mergeCell ref="W42:AA42"/>
    <mergeCell ref="C43:M43"/>
    <mergeCell ref="N43:O43"/>
    <mergeCell ref="P43:Q43"/>
    <mergeCell ref="R43:V43"/>
    <mergeCell ref="W43:AA43"/>
    <mergeCell ref="C44:M44"/>
    <mergeCell ref="N44:O44"/>
    <mergeCell ref="P44:Q44"/>
    <mergeCell ref="R44:V44"/>
    <mergeCell ref="W44:AA44"/>
    <mergeCell ref="C45:M45"/>
    <mergeCell ref="N45:O45"/>
    <mergeCell ref="P45:Q45"/>
    <mergeCell ref="R45:V45"/>
    <mergeCell ref="W45:AA45"/>
    <mergeCell ref="C46:M46"/>
    <mergeCell ref="N46:O46"/>
    <mergeCell ref="P46:Q46"/>
    <mergeCell ref="R46:V46"/>
    <mergeCell ref="W46:AA46"/>
    <mergeCell ref="C47:M47"/>
    <mergeCell ref="N47:O47"/>
    <mergeCell ref="P47:Q47"/>
    <mergeCell ref="R47:V47"/>
    <mergeCell ref="W47:AA47"/>
    <mergeCell ref="C48:M48"/>
    <mergeCell ref="N48:O48"/>
    <mergeCell ref="P48:Q48"/>
    <mergeCell ref="R48:V48"/>
    <mergeCell ref="W48:AA48"/>
    <mergeCell ref="C49:M49"/>
    <mergeCell ref="N49:O49"/>
    <mergeCell ref="P49:Q49"/>
    <mergeCell ref="R49:V49"/>
    <mergeCell ref="W49:AA49"/>
    <mergeCell ref="C50:M50"/>
    <mergeCell ref="N50:O50"/>
    <mergeCell ref="P50:Q50"/>
    <mergeCell ref="R50:V50"/>
    <mergeCell ref="W50:AA50"/>
    <mergeCell ref="C51:M51"/>
    <mergeCell ref="N51:O51"/>
    <mergeCell ref="P51:Q51"/>
    <mergeCell ref="R51:V51"/>
    <mergeCell ref="W51:AA51"/>
    <mergeCell ref="C52:M52"/>
    <mergeCell ref="N52:O52"/>
    <mergeCell ref="P52:Q52"/>
    <mergeCell ref="R52:V52"/>
    <mergeCell ref="W52:AA52"/>
    <mergeCell ref="C53:M53"/>
    <mergeCell ref="N53:O53"/>
    <mergeCell ref="P53:Q53"/>
    <mergeCell ref="R53:V53"/>
    <mergeCell ref="W53:AA53"/>
    <mergeCell ref="C54:M54"/>
    <mergeCell ref="N54:O54"/>
    <mergeCell ref="P54:Q54"/>
    <mergeCell ref="R54:V54"/>
    <mergeCell ref="W54:AA54"/>
    <mergeCell ref="C55:M55"/>
    <mergeCell ref="N55:O55"/>
    <mergeCell ref="P55:Q55"/>
    <mergeCell ref="R55:V55"/>
    <mergeCell ref="W55:AA55"/>
    <mergeCell ref="C56:M56"/>
    <mergeCell ref="N56:O56"/>
    <mergeCell ref="P56:Q56"/>
    <mergeCell ref="R56:V56"/>
    <mergeCell ref="W56:AA56"/>
    <mergeCell ref="C57:M57"/>
    <mergeCell ref="N57:O57"/>
    <mergeCell ref="P57:Q57"/>
    <mergeCell ref="R57:V57"/>
    <mergeCell ref="W57:AA57"/>
    <mergeCell ref="C58:M58"/>
    <mergeCell ref="N58:O58"/>
    <mergeCell ref="P58:Q58"/>
    <mergeCell ref="R58:V58"/>
    <mergeCell ref="W58:AA58"/>
    <mergeCell ref="C59:M59"/>
    <mergeCell ref="N59:O59"/>
    <mergeCell ref="P59:Q59"/>
    <mergeCell ref="R59:V59"/>
    <mergeCell ref="W59:AA59"/>
    <mergeCell ref="C60:M60"/>
    <mergeCell ref="N60:O60"/>
    <mergeCell ref="P60:Q60"/>
    <mergeCell ref="R60:V60"/>
    <mergeCell ref="W60:AA60"/>
    <mergeCell ref="C61:M61"/>
    <mergeCell ref="N61:O61"/>
    <mergeCell ref="P61:Q61"/>
    <mergeCell ref="R61:V61"/>
    <mergeCell ref="W61:AA61"/>
    <mergeCell ref="C62:M62"/>
    <mergeCell ref="N62:O62"/>
    <mergeCell ref="P62:Q62"/>
    <mergeCell ref="R62:V62"/>
    <mergeCell ref="W62:AA62"/>
    <mergeCell ref="C63:M63"/>
    <mergeCell ref="N63:O63"/>
    <mergeCell ref="P63:Q63"/>
    <mergeCell ref="R63:V63"/>
    <mergeCell ref="W63:AA63"/>
    <mergeCell ref="C64:M64"/>
    <mergeCell ref="N64:O64"/>
    <mergeCell ref="P64:Q64"/>
    <mergeCell ref="R64:V64"/>
    <mergeCell ref="W64:AA64"/>
    <mergeCell ref="N68:Q68"/>
    <mergeCell ref="C69:E69"/>
    <mergeCell ref="F69:M69"/>
    <mergeCell ref="N69:Q69"/>
    <mergeCell ref="R69:Y69"/>
    <mergeCell ref="C65:M65"/>
    <mergeCell ref="N65:O65"/>
    <mergeCell ref="P65:Q65"/>
    <mergeCell ref="R65:V65"/>
    <mergeCell ref="W65:AA65"/>
    <mergeCell ref="C67:E67"/>
    <mergeCell ref="F67:M67"/>
    <mergeCell ref="N67:Q67"/>
    <mergeCell ref="R67:Y67"/>
  </mergeCells>
  <dataValidations count="2">
    <dataValidation allowBlank="1" showInputMessage="1" showErrorMessage="1" promptTitle="WPRO.VN" prompt="Thiết kế file Excel theo yêu cầu" sqref="A1:A1048576 AB1:XFD1048576 B66:AA1048576"/>
    <dataValidation allowBlank="1" showErrorMessage="1" promptTitle="WPRO.VN" prompt="Thiết kế file Excel theo yêu cầu" sqref="B1:AA65"/>
  </dataValidations>
  <pageMargins left="0.75" right="0.75" top="1" bottom="1" header="0" footer="0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LCTTTT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dell</cp:lastModifiedBy>
  <dcterms:created xsi:type="dcterms:W3CDTF">2019-11-21T09:53:52Z</dcterms:created>
  <dcterms:modified xsi:type="dcterms:W3CDTF">2020-01-14T04:34:04Z</dcterms:modified>
</cp:coreProperties>
</file>